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wer\Desktop\Thesis\"/>
    </mc:Choice>
  </mc:AlternateContent>
  <xr:revisionPtr revIDLastSave="0" documentId="13_ncr:1_{9C59571B-2A5B-43C3-871F-F7A3E1B0CEF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<sst xmlns="http://schemas.openxmlformats.org/spreadsheetml/2006/main" count="5" uniqueCount="5">
  <si>
    <t>Date</t>
  </si>
  <si>
    <t>weightcount_av1</t>
  </si>
  <si>
    <t>REALWEIGHT_av1</t>
  </si>
  <si>
    <t>average_wage</t>
  </si>
  <si>
    <t>average_wageln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</si>
</sst>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average_wage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Sheet1!$A$2:$A$375</c:f>
              <c:numCache>
                <c:formatCode>yyyy\-mm\-dd</c:formatCode>
                <c:ptCount val="37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  <c:pt idx="312">
                  <c:v>42370</c:v>
                </c:pt>
                <c:pt idx="313">
                  <c:v>42401</c:v>
                </c:pt>
                <c:pt idx="314">
                  <c:v>42430</c:v>
                </c:pt>
                <c:pt idx="315">
                  <c:v>42461</c:v>
                </c:pt>
                <c:pt idx="316">
                  <c:v>42491</c:v>
                </c:pt>
                <c:pt idx="317">
                  <c:v>42522</c:v>
                </c:pt>
                <c:pt idx="318">
                  <c:v>42552</c:v>
                </c:pt>
                <c:pt idx="319">
                  <c:v>42583</c:v>
                </c:pt>
                <c:pt idx="320">
                  <c:v>42614</c:v>
                </c:pt>
                <c:pt idx="321">
                  <c:v>42644</c:v>
                </c:pt>
                <c:pt idx="322">
                  <c:v>42675</c:v>
                </c:pt>
                <c:pt idx="323">
                  <c:v>42705</c:v>
                </c:pt>
                <c:pt idx="324">
                  <c:v>42736</c:v>
                </c:pt>
                <c:pt idx="325">
                  <c:v>42767</c:v>
                </c:pt>
                <c:pt idx="326">
                  <c:v>42795</c:v>
                </c:pt>
                <c:pt idx="327">
                  <c:v>42826</c:v>
                </c:pt>
                <c:pt idx="328">
                  <c:v>42856</c:v>
                </c:pt>
                <c:pt idx="329">
                  <c:v>42887</c:v>
                </c:pt>
                <c:pt idx="330">
                  <c:v>42917</c:v>
                </c:pt>
                <c:pt idx="331">
                  <c:v>42948</c:v>
                </c:pt>
                <c:pt idx="332">
                  <c:v>42979</c:v>
                </c:pt>
                <c:pt idx="333">
                  <c:v>43009</c:v>
                </c:pt>
                <c:pt idx="334">
                  <c:v>43040</c:v>
                </c:pt>
                <c:pt idx="335">
                  <c:v>43070</c:v>
                </c:pt>
                <c:pt idx="336">
                  <c:v>43101</c:v>
                </c:pt>
                <c:pt idx="337">
                  <c:v>43132</c:v>
                </c:pt>
                <c:pt idx="338">
                  <c:v>43160</c:v>
                </c:pt>
                <c:pt idx="339">
                  <c:v>43191</c:v>
                </c:pt>
                <c:pt idx="340">
                  <c:v>43221</c:v>
                </c:pt>
                <c:pt idx="341">
                  <c:v>43252</c:v>
                </c:pt>
                <c:pt idx="342">
                  <c:v>43282</c:v>
                </c:pt>
                <c:pt idx="343">
                  <c:v>43313</c:v>
                </c:pt>
                <c:pt idx="344">
                  <c:v>43344</c:v>
                </c:pt>
                <c:pt idx="345">
                  <c:v>43374</c:v>
                </c:pt>
                <c:pt idx="346">
                  <c:v>43405</c:v>
                </c:pt>
                <c:pt idx="347">
                  <c:v>43435</c:v>
                </c:pt>
                <c:pt idx="348">
                  <c:v>43466</c:v>
                </c:pt>
                <c:pt idx="349">
                  <c:v>43497</c:v>
                </c:pt>
                <c:pt idx="350">
                  <c:v>43525</c:v>
                </c:pt>
                <c:pt idx="351">
                  <c:v>43556</c:v>
                </c:pt>
                <c:pt idx="352">
                  <c:v>43586</c:v>
                </c:pt>
                <c:pt idx="353">
                  <c:v>43617</c:v>
                </c:pt>
                <c:pt idx="354">
                  <c:v>43647</c:v>
                </c:pt>
                <c:pt idx="355">
                  <c:v>43678</c:v>
                </c:pt>
                <c:pt idx="356">
                  <c:v>43709</c:v>
                </c:pt>
                <c:pt idx="357">
                  <c:v>43739</c:v>
                </c:pt>
                <c:pt idx="358">
                  <c:v>43770</c:v>
                </c:pt>
                <c:pt idx="359">
                  <c:v>43800</c:v>
                </c:pt>
                <c:pt idx="360">
                  <c:v>43831</c:v>
                </c:pt>
                <c:pt idx="361">
                  <c:v>43862</c:v>
                </c:pt>
                <c:pt idx="362">
                  <c:v>43891</c:v>
                </c:pt>
                <c:pt idx="363">
                  <c:v>43922</c:v>
                </c:pt>
                <c:pt idx="364">
                  <c:v>43952</c:v>
                </c:pt>
                <c:pt idx="365">
                  <c:v>43983</c:v>
                </c:pt>
                <c:pt idx="366">
                  <c:v>44013</c:v>
                </c:pt>
                <c:pt idx="367">
                  <c:v>44044</c:v>
                </c:pt>
                <c:pt idx="368">
                  <c:v>44075</c:v>
                </c:pt>
                <c:pt idx="369">
                  <c:v>44105</c:v>
                </c:pt>
                <c:pt idx="370">
                  <c:v>44136</c:v>
                </c:pt>
                <c:pt idx="371">
                  <c:v>44166</c:v>
                </c:pt>
                <c:pt idx="372">
                  <c:v>44197</c:v>
                </c:pt>
                <c:pt idx="373">
                  <c:v>44228</c:v>
                </c:pt>
              </c:numCache>
            </c:numRef>
          </c:cat>
          <c:val>
            <c:numRef>
              <c:f>Sheet1!$D$2:$D$375</c:f>
              <c:numCache>
                <c:formatCode>General</c:formatCode>
                <c:ptCount val="374"/>
                <c:pt idx="0">
                  <c:v>11.340360854654771</c:v>
                </c:pt>
                <c:pt idx="1">
                  <c:v>11.216023641051621</c:v>
                </c:pt>
                <c:pt idx="2">
                  <c:v>11.21274128209431</c:v>
                </c:pt>
                <c:pt idx="3">
                  <c:v>11.311891033275961</c:v>
                </c:pt>
                <c:pt idx="4">
                  <c:v>11.44930966812267</c:v>
                </c:pt>
                <c:pt idx="5">
                  <c:v>11.482303985007819</c:v>
                </c:pt>
                <c:pt idx="6">
                  <c:v>11.454565287601371</c:v>
                </c:pt>
                <c:pt idx="7">
                  <c:v>11.63943586945725</c:v>
                </c:pt>
                <c:pt idx="8">
                  <c:v>11.68411152489954</c:v>
                </c:pt>
                <c:pt idx="9">
                  <c:v>11.331156609151771</c:v>
                </c:pt>
                <c:pt idx="10">
                  <c:v>11.64027464690635</c:v>
                </c:pt>
                <c:pt idx="11">
                  <c:v>11.61827453999009</c:v>
                </c:pt>
                <c:pt idx="12">
                  <c:v>12.002364376636489</c:v>
                </c:pt>
                <c:pt idx="13">
                  <c:v>11.79780785501905</c:v>
                </c:pt>
                <c:pt idx="14">
                  <c:v>11.69356864280396</c:v>
                </c:pt>
                <c:pt idx="15">
                  <c:v>11.967688290533721</c:v>
                </c:pt>
                <c:pt idx="16">
                  <c:v>11.990868786502499</c:v>
                </c:pt>
                <c:pt idx="17">
                  <c:v>11.4432068768688</c:v>
                </c:pt>
                <c:pt idx="18">
                  <c:v>11.94330004076423</c:v>
                </c:pt>
                <c:pt idx="19">
                  <c:v>11.548449146940159</c:v>
                </c:pt>
                <c:pt idx="20">
                  <c:v>11.98081250885868</c:v>
                </c:pt>
                <c:pt idx="21">
                  <c:v>12.01594983020069</c:v>
                </c:pt>
                <c:pt idx="22">
                  <c:v>12.10198316095147</c:v>
                </c:pt>
                <c:pt idx="23">
                  <c:v>11.98514616759541</c:v>
                </c:pt>
                <c:pt idx="24">
                  <c:v>12.1367715090384</c:v>
                </c:pt>
                <c:pt idx="25">
                  <c:v>11.9735867439567</c:v>
                </c:pt>
                <c:pt idx="26">
                  <c:v>11.95437981126025</c:v>
                </c:pt>
                <c:pt idx="27">
                  <c:v>12.28273577312364</c:v>
                </c:pt>
                <c:pt idx="28">
                  <c:v>12.161179991330471</c:v>
                </c:pt>
                <c:pt idx="29">
                  <c:v>11.73953931408645</c:v>
                </c:pt>
                <c:pt idx="30">
                  <c:v>12.119404573831311</c:v>
                </c:pt>
                <c:pt idx="31">
                  <c:v>12.0971582130106</c:v>
                </c:pt>
                <c:pt idx="32">
                  <c:v>12.437223023860289</c:v>
                </c:pt>
                <c:pt idx="33">
                  <c:v>12.260561359781329</c:v>
                </c:pt>
                <c:pt idx="34">
                  <c:v>12.073622342626241</c:v>
                </c:pt>
                <c:pt idx="35">
                  <c:v>12.14763396859821</c:v>
                </c:pt>
                <c:pt idx="36">
                  <c:v>12.346372199955031</c:v>
                </c:pt>
                <c:pt idx="37">
                  <c:v>12.134389068624101</c:v>
                </c:pt>
                <c:pt idx="38">
                  <c:v>12.109585653521719</c:v>
                </c:pt>
                <c:pt idx="39">
                  <c:v>12.26873036728691</c:v>
                </c:pt>
                <c:pt idx="40">
                  <c:v>12.36088812685488</c:v>
                </c:pt>
                <c:pt idx="41">
                  <c:v>12.33252285819604</c:v>
                </c:pt>
                <c:pt idx="42">
                  <c:v>12.212885159140891</c:v>
                </c:pt>
                <c:pt idx="43">
                  <c:v>12.420530783297989</c:v>
                </c:pt>
                <c:pt idx="44">
                  <c:v>12.568033576080261</c:v>
                </c:pt>
                <c:pt idx="45">
                  <c:v>12.65532368757574</c:v>
                </c:pt>
                <c:pt idx="46">
                  <c:v>12.539492606155431</c:v>
                </c:pt>
                <c:pt idx="47">
                  <c:v>12.38526959747014</c:v>
                </c:pt>
                <c:pt idx="48">
                  <c:v>18.299267073778481</c:v>
                </c:pt>
                <c:pt idx="49">
                  <c:v>17.96465633413019</c:v>
                </c:pt>
                <c:pt idx="50">
                  <c:v>18.114514299262289</c:v>
                </c:pt>
                <c:pt idx="51">
                  <c:v>17.834229742467521</c:v>
                </c:pt>
                <c:pt idx="52">
                  <c:v>17.739376101793781</c:v>
                </c:pt>
                <c:pt idx="53">
                  <c:v>17.719067094598131</c:v>
                </c:pt>
                <c:pt idx="54">
                  <c:v>16.961827047300361</c:v>
                </c:pt>
                <c:pt idx="55">
                  <c:v>16.7758681201516</c:v>
                </c:pt>
                <c:pt idx="56">
                  <c:v>17.714385555684991</c:v>
                </c:pt>
                <c:pt idx="57">
                  <c:v>17.404669872923868</c:v>
                </c:pt>
                <c:pt idx="58">
                  <c:v>17.335812839865739</c:v>
                </c:pt>
                <c:pt idx="59">
                  <c:v>17.430070025963939</c:v>
                </c:pt>
                <c:pt idx="60">
                  <c:v>17.51476389067842</c:v>
                </c:pt>
                <c:pt idx="61">
                  <c:v>17.683174051375779</c:v>
                </c:pt>
                <c:pt idx="62">
                  <c:v>17.682805627550842</c:v>
                </c:pt>
                <c:pt idx="63">
                  <c:v>17.360284408832172</c:v>
                </c:pt>
                <c:pt idx="64">
                  <c:v>17.396242159144869</c:v>
                </c:pt>
                <c:pt idx="65">
                  <c:v>17.585706186543909</c:v>
                </c:pt>
                <c:pt idx="66">
                  <c:v>17.831096140914461</c:v>
                </c:pt>
                <c:pt idx="67">
                  <c:v>17.94454498850363</c:v>
                </c:pt>
                <c:pt idx="68">
                  <c:v>18.783748247320901</c:v>
                </c:pt>
                <c:pt idx="69">
                  <c:v>18.341305954456391</c:v>
                </c:pt>
                <c:pt idx="70">
                  <c:v>17.847804327570842</c:v>
                </c:pt>
                <c:pt idx="71">
                  <c:v>17.802720701223361</c:v>
                </c:pt>
                <c:pt idx="72">
                  <c:v>17.940590298543409</c:v>
                </c:pt>
                <c:pt idx="73">
                  <c:v>17.6650804472083</c:v>
                </c:pt>
                <c:pt idx="74">
                  <c:v>17.712164443902768</c:v>
                </c:pt>
                <c:pt idx="75">
                  <c:v>17.681053116447121</c:v>
                </c:pt>
                <c:pt idx="76">
                  <c:v>18.045260858842902</c:v>
                </c:pt>
                <c:pt idx="77">
                  <c:v>17.77044507312247</c:v>
                </c:pt>
                <c:pt idx="78">
                  <c:v>17.864303833410681</c:v>
                </c:pt>
                <c:pt idx="79">
                  <c:v>17.866981323872061</c:v>
                </c:pt>
                <c:pt idx="80">
                  <c:v>18.320638401342311</c:v>
                </c:pt>
                <c:pt idx="81">
                  <c:v>18.391783970590801</c:v>
                </c:pt>
                <c:pt idx="82">
                  <c:v>18.281597441977329</c:v>
                </c:pt>
                <c:pt idx="83">
                  <c:v>18.040481192900849</c:v>
                </c:pt>
                <c:pt idx="84">
                  <c:v>18.53555738351286</c:v>
                </c:pt>
                <c:pt idx="85">
                  <c:v>18.737779803201509</c:v>
                </c:pt>
                <c:pt idx="86">
                  <c:v>18.151096204515511</c:v>
                </c:pt>
                <c:pt idx="87">
                  <c:v>18.319960188477459</c:v>
                </c:pt>
                <c:pt idx="88">
                  <c:v>18.4552722132211</c:v>
                </c:pt>
                <c:pt idx="89">
                  <c:v>18.24420932159504</c:v>
                </c:pt>
                <c:pt idx="90">
                  <c:v>18.213418939395378</c:v>
                </c:pt>
                <c:pt idx="91">
                  <c:v>18.414073066629449</c:v>
                </c:pt>
                <c:pt idx="92">
                  <c:v>18.98810187423377</c:v>
                </c:pt>
                <c:pt idx="93">
                  <c:v>18.990531440136269</c:v>
                </c:pt>
                <c:pt idx="94">
                  <c:v>18.99737017493749</c:v>
                </c:pt>
                <c:pt idx="95">
                  <c:v>18.93305741211103</c:v>
                </c:pt>
                <c:pt idx="96">
                  <c:v>19.514458613998219</c:v>
                </c:pt>
                <c:pt idx="97">
                  <c:v>20.00507938822042</c:v>
                </c:pt>
                <c:pt idx="98">
                  <c:v>19.826706313072901</c:v>
                </c:pt>
                <c:pt idx="99">
                  <c:v>19.437496359461139</c:v>
                </c:pt>
                <c:pt idx="100">
                  <c:v>19.52035782897461</c:v>
                </c:pt>
                <c:pt idx="101">
                  <c:v>19.795087854588559</c:v>
                </c:pt>
                <c:pt idx="102">
                  <c:v>19.895745628649969</c:v>
                </c:pt>
                <c:pt idx="103">
                  <c:v>19.946112728240109</c:v>
                </c:pt>
                <c:pt idx="104">
                  <c:v>20.198194828665219</c:v>
                </c:pt>
                <c:pt idx="105">
                  <c:v>20.390964990382969</c:v>
                </c:pt>
                <c:pt idx="106">
                  <c:v>20.644774722242321</c:v>
                </c:pt>
                <c:pt idx="107">
                  <c:v>20.335094474780899</c:v>
                </c:pt>
                <c:pt idx="108">
                  <c:v>20.681385257618921</c:v>
                </c:pt>
                <c:pt idx="109">
                  <c:v>20.644223522898209</c:v>
                </c:pt>
                <c:pt idx="110">
                  <c:v>20.647068631761279</c:v>
                </c:pt>
                <c:pt idx="111">
                  <c:v>20.372678491864409</c:v>
                </c:pt>
                <c:pt idx="112">
                  <c:v>20.66533608014387</c:v>
                </c:pt>
                <c:pt idx="113">
                  <c:v>20.314101932371141</c:v>
                </c:pt>
                <c:pt idx="114">
                  <c:v>20.730381185968429</c:v>
                </c:pt>
                <c:pt idx="115">
                  <c:v>20.744886146416249</c:v>
                </c:pt>
                <c:pt idx="116">
                  <c:v>21.187197096226441</c:v>
                </c:pt>
                <c:pt idx="117">
                  <c:v>21.775650687708389</c:v>
                </c:pt>
                <c:pt idx="118">
                  <c:v>21.103839377536509</c:v>
                </c:pt>
                <c:pt idx="119">
                  <c:v>21.157352175503149</c:v>
                </c:pt>
                <c:pt idx="120">
                  <c:v>21.598719515543049</c:v>
                </c:pt>
                <c:pt idx="121">
                  <c:v>21.627182314285552</c:v>
                </c:pt>
                <c:pt idx="122">
                  <c:v>21.791861846568789</c:v>
                </c:pt>
                <c:pt idx="123">
                  <c:v>21.2855799255425</c:v>
                </c:pt>
                <c:pt idx="124">
                  <c:v>21.56171874295903</c:v>
                </c:pt>
                <c:pt idx="125">
                  <c:v>21.378766412526868</c:v>
                </c:pt>
                <c:pt idx="126">
                  <c:v>21.625954058666441</c:v>
                </c:pt>
                <c:pt idx="127">
                  <c:v>21.926067030968419</c:v>
                </c:pt>
                <c:pt idx="128">
                  <c:v>22.102251667953048</c:v>
                </c:pt>
                <c:pt idx="129">
                  <c:v>22.071720001860779</c:v>
                </c:pt>
                <c:pt idx="130">
                  <c:v>21.52622822402007</c:v>
                </c:pt>
                <c:pt idx="131">
                  <c:v>22.011101257594628</c:v>
                </c:pt>
                <c:pt idx="132">
                  <c:v>22.498107023901539</c:v>
                </c:pt>
                <c:pt idx="133">
                  <c:v>22.270200887915198</c:v>
                </c:pt>
                <c:pt idx="134">
                  <c:v>22.594694545936129</c:v>
                </c:pt>
                <c:pt idx="135">
                  <c:v>22.921745744200422</c:v>
                </c:pt>
                <c:pt idx="136">
                  <c:v>22.322169050104328</c:v>
                </c:pt>
                <c:pt idx="137">
                  <c:v>23.072465357194709</c:v>
                </c:pt>
                <c:pt idx="138">
                  <c:v>22.981336246482432</c:v>
                </c:pt>
                <c:pt idx="139">
                  <c:v>23.550854482790459</c:v>
                </c:pt>
                <c:pt idx="140">
                  <c:v>23.59702750683671</c:v>
                </c:pt>
                <c:pt idx="141">
                  <c:v>23.773231430166359</c:v>
                </c:pt>
                <c:pt idx="142">
                  <c:v>23.94709998201655</c:v>
                </c:pt>
                <c:pt idx="143">
                  <c:v>23.43629937202827</c:v>
                </c:pt>
                <c:pt idx="144">
                  <c:v>23.613567498715611</c:v>
                </c:pt>
                <c:pt idx="145">
                  <c:v>23.931193430122629</c:v>
                </c:pt>
                <c:pt idx="146">
                  <c:v>23.62507631240149</c:v>
                </c:pt>
                <c:pt idx="147">
                  <c:v>23.959141674775829</c:v>
                </c:pt>
                <c:pt idx="148">
                  <c:v>23.84176534258318</c:v>
                </c:pt>
                <c:pt idx="149">
                  <c:v>23.49891215457119</c:v>
                </c:pt>
                <c:pt idx="150">
                  <c:v>23.866911851680559</c:v>
                </c:pt>
                <c:pt idx="151">
                  <c:v>23.873099789048169</c:v>
                </c:pt>
                <c:pt idx="152">
                  <c:v>23.979370964619179</c:v>
                </c:pt>
                <c:pt idx="153">
                  <c:v>24.153722013020339</c:v>
                </c:pt>
                <c:pt idx="154">
                  <c:v>24.426279843558302</c:v>
                </c:pt>
                <c:pt idx="155">
                  <c:v>23.758704428498209</c:v>
                </c:pt>
                <c:pt idx="156">
                  <c:v>29.642659426968891</c:v>
                </c:pt>
                <c:pt idx="157">
                  <c:v>30.606968608337532</c:v>
                </c:pt>
                <c:pt idx="158">
                  <c:v>30.303108845913879</c:v>
                </c:pt>
                <c:pt idx="159">
                  <c:v>29.954919775754799</c:v>
                </c:pt>
                <c:pt idx="160">
                  <c:v>30.27957328742308</c:v>
                </c:pt>
                <c:pt idx="161">
                  <c:v>30.530911343059621</c:v>
                </c:pt>
                <c:pt idx="162">
                  <c:v>26.582858370498389</c:v>
                </c:pt>
                <c:pt idx="163">
                  <c:v>26.477746882343659</c:v>
                </c:pt>
                <c:pt idx="164">
                  <c:v>26.64304750387128</c:v>
                </c:pt>
                <c:pt idx="165">
                  <c:v>27.333685686315668</c:v>
                </c:pt>
                <c:pt idx="166">
                  <c:v>26.958308425838151</c:v>
                </c:pt>
                <c:pt idx="167">
                  <c:v>26.66935754817019</c:v>
                </c:pt>
                <c:pt idx="168">
                  <c:v>26.826023187704038</c:v>
                </c:pt>
                <c:pt idx="169">
                  <c:v>27.552456199908001</c:v>
                </c:pt>
                <c:pt idx="170">
                  <c:v>27.26234618362119</c:v>
                </c:pt>
                <c:pt idx="171">
                  <c:v>26.788464884185029</c:v>
                </c:pt>
                <c:pt idx="172">
                  <c:v>26.85750273695146</c:v>
                </c:pt>
                <c:pt idx="173">
                  <c:v>27.252831287338619</c:v>
                </c:pt>
                <c:pt idx="174">
                  <c:v>24.241739795693061</c:v>
                </c:pt>
                <c:pt idx="175">
                  <c:v>24.121273701914369</c:v>
                </c:pt>
                <c:pt idx="176">
                  <c:v>24.279407840443248</c:v>
                </c:pt>
                <c:pt idx="177">
                  <c:v>24.56702809556387</c:v>
                </c:pt>
                <c:pt idx="178">
                  <c:v>24.756627319921019</c:v>
                </c:pt>
                <c:pt idx="179">
                  <c:v>24.86031559799919</c:v>
                </c:pt>
                <c:pt idx="180">
                  <c:v>26.347517626972451</c:v>
                </c:pt>
                <c:pt idx="181">
                  <c:v>26.245783954306411</c:v>
                </c:pt>
                <c:pt idx="182">
                  <c:v>26.090577921287998</c:v>
                </c:pt>
                <c:pt idx="183">
                  <c:v>25.39309236041116</c:v>
                </c:pt>
                <c:pt idx="184">
                  <c:v>25.44134131499764</c:v>
                </c:pt>
                <c:pt idx="185">
                  <c:v>25.05375588282141</c:v>
                </c:pt>
                <c:pt idx="186">
                  <c:v>32.503701931082972</c:v>
                </c:pt>
                <c:pt idx="187">
                  <c:v>32.671134329092361</c:v>
                </c:pt>
                <c:pt idx="188">
                  <c:v>33.284334102300917</c:v>
                </c:pt>
                <c:pt idx="189">
                  <c:v>33.499432665587243</c:v>
                </c:pt>
                <c:pt idx="190">
                  <c:v>32.747133867164628</c:v>
                </c:pt>
                <c:pt idx="191">
                  <c:v>33.108685007463862</c:v>
                </c:pt>
                <c:pt idx="192">
                  <c:v>33.210494045217963</c:v>
                </c:pt>
                <c:pt idx="193">
                  <c:v>32.661319839623857</c:v>
                </c:pt>
                <c:pt idx="194">
                  <c:v>32.881115359022992</c:v>
                </c:pt>
                <c:pt idx="195">
                  <c:v>33.499893167923602</c:v>
                </c:pt>
                <c:pt idx="196">
                  <c:v>32.642506615190989</c:v>
                </c:pt>
                <c:pt idx="197">
                  <c:v>33.398921665007762</c:v>
                </c:pt>
                <c:pt idx="198">
                  <c:v>33.327440110347823</c:v>
                </c:pt>
                <c:pt idx="199">
                  <c:v>33.709420239375767</c:v>
                </c:pt>
                <c:pt idx="200">
                  <c:v>32.99468297238036</c:v>
                </c:pt>
                <c:pt idx="201">
                  <c:v>33.278360334112477</c:v>
                </c:pt>
                <c:pt idx="202">
                  <c:v>34.055211052104319</c:v>
                </c:pt>
                <c:pt idx="203">
                  <c:v>33.745990892056987</c:v>
                </c:pt>
                <c:pt idx="204">
                  <c:v>33.501121860762147</c:v>
                </c:pt>
                <c:pt idx="205">
                  <c:v>34.167097305444457</c:v>
                </c:pt>
                <c:pt idx="206">
                  <c:v>34.467170593419532</c:v>
                </c:pt>
                <c:pt idx="207">
                  <c:v>34.289264951252207</c:v>
                </c:pt>
                <c:pt idx="208">
                  <c:v>33.966792273788279</c:v>
                </c:pt>
                <c:pt idx="209">
                  <c:v>34.176725038490787</c:v>
                </c:pt>
                <c:pt idx="210">
                  <c:v>34.317080985886193</c:v>
                </c:pt>
                <c:pt idx="211">
                  <c:v>34.740275920294103</c:v>
                </c:pt>
                <c:pt idx="212">
                  <c:v>33.623669886549983</c:v>
                </c:pt>
                <c:pt idx="213">
                  <c:v>30.803381465239038</c:v>
                </c:pt>
                <c:pt idx="214">
                  <c:v>30.331615054880231</c:v>
                </c:pt>
                <c:pt idx="215">
                  <c:v>31.356481376369612</c:v>
                </c:pt>
                <c:pt idx="216">
                  <c:v>30.99160570627059</c:v>
                </c:pt>
                <c:pt idx="217">
                  <c:v>31.433409687875962</c:v>
                </c:pt>
                <c:pt idx="218">
                  <c:v>31.260775787356032</c:v>
                </c:pt>
                <c:pt idx="219">
                  <c:v>31.30544513409729</c:v>
                </c:pt>
                <c:pt idx="220">
                  <c:v>30.626776449712999</c:v>
                </c:pt>
                <c:pt idx="221">
                  <c:v>31.20322553254001</c:v>
                </c:pt>
                <c:pt idx="222">
                  <c:v>31.65263319835482</c:v>
                </c:pt>
                <c:pt idx="223">
                  <c:v>32.034461791399131</c:v>
                </c:pt>
                <c:pt idx="224">
                  <c:v>30.90786847910794</c:v>
                </c:pt>
                <c:pt idx="225">
                  <c:v>35.744304238697516</c:v>
                </c:pt>
                <c:pt idx="226">
                  <c:v>35.354684944174139</c:v>
                </c:pt>
                <c:pt idx="227">
                  <c:v>35.380828279492263</c:v>
                </c:pt>
                <c:pt idx="228">
                  <c:v>35.213324677184843</c:v>
                </c:pt>
                <c:pt idx="229">
                  <c:v>35.835861707032429</c:v>
                </c:pt>
                <c:pt idx="230">
                  <c:v>35.201656770502829</c:v>
                </c:pt>
                <c:pt idx="231">
                  <c:v>36.342307256549653</c:v>
                </c:pt>
                <c:pt idx="232">
                  <c:v>35.348411050905973</c:v>
                </c:pt>
                <c:pt idx="233">
                  <c:v>35.846287166907118</c:v>
                </c:pt>
                <c:pt idx="234">
                  <c:v>35.635743243676139</c:v>
                </c:pt>
                <c:pt idx="235">
                  <c:v>35.511689307753798</c:v>
                </c:pt>
                <c:pt idx="236">
                  <c:v>34.700949109108798</c:v>
                </c:pt>
                <c:pt idx="237">
                  <c:v>35.294389789309491</c:v>
                </c:pt>
                <c:pt idx="238">
                  <c:v>35.626953140144082</c:v>
                </c:pt>
                <c:pt idx="239">
                  <c:v>34.693982083002233</c:v>
                </c:pt>
                <c:pt idx="240">
                  <c:v>35.331948264456663</c:v>
                </c:pt>
                <c:pt idx="241">
                  <c:v>35.527551039814469</c:v>
                </c:pt>
                <c:pt idx="242">
                  <c:v>34.948253866814298</c:v>
                </c:pt>
                <c:pt idx="243">
                  <c:v>36.283677784571083</c:v>
                </c:pt>
                <c:pt idx="244">
                  <c:v>34.613111512789381</c:v>
                </c:pt>
                <c:pt idx="245">
                  <c:v>35.253974581610038</c:v>
                </c:pt>
                <c:pt idx="246">
                  <c:v>35.031142070109517</c:v>
                </c:pt>
                <c:pt idx="247">
                  <c:v>35.142884565472649</c:v>
                </c:pt>
                <c:pt idx="248">
                  <c:v>35.596990855674207</c:v>
                </c:pt>
                <c:pt idx="249">
                  <c:v>34.92261444048971</c:v>
                </c:pt>
                <c:pt idx="250">
                  <c:v>35.452730042133943</c:v>
                </c:pt>
                <c:pt idx="251">
                  <c:v>35.801527215296403</c:v>
                </c:pt>
                <c:pt idx="252">
                  <c:v>34.667227034491482</c:v>
                </c:pt>
                <c:pt idx="253">
                  <c:v>35.473643957261942</c:v>
                </c:pt>
                <c:pt idx="254">
                  <c:v>35.562928934073462</c:v>
                </c:pt>
                <c:pt idx="255">
                  <c:v>35.344450739408757</c:v>
                </c:pt>
                <c:pt idx="256">
                  <c:v>35.07084337316261</c:v>
                </c:pt>
                <c:pt idx="257">
                  <c:v>35.011767710702507</c:v>
                </c:pt>
                <c:pt idx="258">
                  <c:v>34.894706110337772</c:v>
                </c:pt>
                <c:pt idx="259">
                  <c:v>35.909245104773603</c:v>
                </c:pt>
                <c:pt idx="260">
                  <c:v>35.564646561322931</c:v>
                </c:pt>
                <c:pt idx="261">
                  <c:v>35.538313090204817</c:v>
                </c:pt>
                <c:pt idx="262">
                  <c:v>35.786605827928689</c:v>
                </c:pt>
                <c:pt idx="263">
                  <c:v>36.413246952035792</c:v>
                </c:pt>
                <c:pt idx="264">
                  <c:v>34.742394300581182</c:v>
                </c:pt>
                <c:pt idx="265">
                  <c:v>34.624260616760253</c:v>
                </c:pt>
                <c:pt idx="266">
                  <c:v>35.92470433896883</c:v>
                </c:pt>
                <c:pt idx="267">
                  <c:v>35.759123476777553</c:v>
                </c:pt>
                <c:pt idx="268">
                  <c:v>34.520644603513652</c:v>
                </c:pt>
                <c:pt idx="269">
                  <c:v>35.384663051024042</c:v>
                </c:pt>
                <c:pt idx="270">
                  <c:v>35.20465809191753</c:v>
                </c:pt>
                <c:pt idx="271">
                  <c:v>35.811661893064027</c:v>
                </c:pt>
                <c:pt idx="272">
                  <c:v>35.23771137947427</c:v>
                </c:pt>
                <c:pt idx="273">
                  <c:v>35.062481364406374</c:v>
                </c:pt>
                <c:pt idx="274">
                  <c:v>35.393577835493502</c:v>
                </c:pt>
                <c:pt idx="275">
                  <c:v>35.899214366397239</c:v>
                </c:pt>
                <c:pt idx="276">
                  <c:v>35.358940694787627</c:v>
                </c:pt>
                <c:pt idx="277">
                  <c:v>35.928869366129732</c:v>
                </c:pt>
                <c:pt idx="278">
                  <c:v>36.353088178735717</c:v>
                </c:pt>
                <c:pt idx="279">
                  <c:v>35.833663330136993</c:v>
                </c:pt>
                <c:pt idx="280">
                  <c:v>34.397069163239621</c:v>
                </c:pt>
                <c:pt idx="281">
                  <c:v>35.504976772945533</c:v>
                </c:pt>
                <c:pt idx="282">
                  <c:v>35.437140584963039</c:v>
                </c:pt>
                <c:pt idx="283">
                  <c:v>35.335492340126137</c:v>
                </c:pt>
                <c:pt idx="284">
                  <c:v>34.978699425925733</c:v>
                </c:pt>
                <c:pt idx="285">
                  <c:v>34.396203222546212</c:v>
                </c:pt>
                <c:pt idx="286">
                  <c:v>36.084962145897379</c:v>
                </c:pt>
                <c:pt idx="287">
                  <c:v>36.231126108814998</c:v>
                </c:pt>
                <c:pt idx="288">
                  <c:v>35.508068293278598</c:v>
                </c:pt>
                <c:pt idx="289">
                  <c:v>35.580694682174283</c:v>
                </c:pt>
                <c:pt idx="290">
                  <c:v>35.831926032439682</c:v>
                </c:pt>
                <c:pt idx="291">
                  <c:v>35.418635860185212</c:v>
                </c:pt>
                <c:pt idx="292">
                  <c:v>35.09109321811934</c:v>
                </c:pt>
                <c:pt idx="293">
                  <c:v>35.490217779374213</c:v>
                </c:pt>
                <c:pt idx="294">
                  <c:v>29.612091327052148</c:v>
                </c:pt>
                <c:pt idx="295">
                  <c:v>29.498157998078391</c:v>
                </c:pt>
                <c:pt idx="296">
                  <c:v>29.48412830827025</c:v>
                </c:pt>
                <c:pt idx="297">
                  <c:v>29.38852750458263</c:v>
                </c:pt>
                <c:pt idx="298">
                  <c:v>30.087746474943302</c:v>
                </c:pt>
                <c:pt idx="299">
                  <c:v>30.105904150073808</c:v>
                </c:pt>
                <c:pt idx="300">
                  <c:v>29.681964700502999</c:v>
                </c:pt>
                <c:pt idx="301">
                  <c:v>29.415180155156381</c:v>
                </c:pt>
                <c:pt idx="302">
                  <c:v>29.185331074372989</c:v>
                </c:pt>
                <c:pt idx="303">
                  <c:v>29.53557796192759</c:v>
                </c:pt>
                <c:pt idx="304">
                  <c:v>30.21943110258141</c:v>
                </c:pt>
                <c:pt idx="305">
                  <c:v>29.46322044113424</c:v>
                </c:pt>
                <c:pt idx="306">
                  <c:v>35.848608496238633</c:v>
                </c:pt>
                <c:pt idx="307">
                  <c:v>36.626460775615023</c:v>
                </c:pt>
                <c:pt idx="308">
                  <c:v>36.060017360535703</c:v>
                </c:pt>
                <c:pt idx="309">
                  <c:v>36.76074404988529</c:v>
                </c:pt>
                <c:pt idx="310">
                  <c:v>36.473059736150162</c:v>
                </c:pt>
                <c:pt idx="311">
                  <c:v>36.334508624337232</c:v>
                </c:pt>
                <c:pt idx="312">
                  <c:v>37.517026300691867</c:v>
                </c:pt>
                <c:pt idx="313">
                  <c:v>36.443570792118422</c:v>
                </c:pt>
                <c:pt idx="314">
                  <c:v>36.680227956144073</c:v>
                </c:pt>
                <c:pt idx="315">
                  <c:v>36.778998809058884</c:v>
                </c:pt>
                <c:pt idx="316">
                  <c:v>37.255608366849287</c:v>
                </c:pt>
                <c:pt idx="317">
                  <c:v>36.959138908274547</c:v>
                </c:pt>
                <c:pt idx="318">
                  <c:v>29.30329610796425</c:v>
                </c:pt>
                <c:pt idx="319">
                  <c:v>30.159667662148308</c:v>
                </c:pt>
                <c:pt idx="320">
                  <c:v>30.367471409337561</c:v>
                </c:pt>
                <c:pt idx="321">
                  <c:v>30.961568050878721</c:v>
                </c:pt>
                <c:pt idx="322">
                  <c:v>30.07544381178953</c:v>
                </c:pt>
                <c:pt idx="323">
                  <c:v>29.682443854835849</c:v>
                </c:pt>
                <c:pt idx="324">
                  <c:v>30.584847186231251</c:v>
                </c:pt>
                <c:pt idx="325">
                  <c:v>30.78068381793798</c:v>
                </c:pt>
                <c:pt idx="326">
                  <c:v>30.50351587383631</c:v>
                </c:pt>
                <c:pt idx="327">
                  <c:v>30.536711954385549</c:v>
                </c:pt>
                <c:pt idx="328">
                  <c:v>30.68910340066618</c:v>
                </c:pt>
                <c:pt idx="329">
                  <c:v>30.472840020387441</c:v>
                </c:pt>
                <c:pt idx="330">
                  <c:v>31.08519987681095</c:v>
                </c:pt>
                <c:pt idx="331">
                  <c:v>30.47038161413326</c:v>
                </c:pt>
                <c:pt idx="332">
                  <c:v>30.902591448724561</c:v>
                </c:pt>
                <c:pt idx="333">
                  <c:v>30.364672487871029</c:v>
                </c:pt>
                <c:pt idx="334">
                  <c:v>30.840281419558679</c:v>
                </c:pt>
                <c:pt idx="335">
                  <c:v>30.507635439743709</c:v>
                </c:pt>
                <c:pt idx="336">
                  <c:v>30.92222223804637</c:v>
                </c:pt>
                <c:pt idx="337">
                  <c:v>30.8558507693152</c:v>
                </c:pt>
                <c:pt idx="338">
                  <c:v>30.573943693735391</c:v>
                </c:pt>
                <c:pt idx="339">
                  <c:v>30.923924558124948</c:v>
                </c:pt>
                <c:pt idx="340">
                  <c:v>30.370417567593961</c:v>
                </c:pt>
                <c:pt idx="341">
                  <c:v>30.428651022056599</c:v>
                </c:pt>
                <c:pt idx="342">
                  <c:v>31.78484196712375</c:v>
                </c:pt>
                <c:pt idx="343">
                  <c:v>30.438281506489069</c:v>
                </c:pt>
                <c:pt idx="344">
                  <c:v>30.809159347052809</c:v>
                </c:pt>
                <c:pt idx="345">
                  <c:v>31.126398559388061</c:v>
                </c:pt>
                <c:pt idx="346">
                  <c:v>31.36406269606794</c:v>
                </c:pt>
                <c:pt idx="347">
                  <c:v>31.6070713373587</c:v>
                </c:pt>
                <c:pt idx="348">
                  <c:v>31.300902932992841</c:v>
                </c:pt>
                <c:pt idx="349">
                  <c:v>31.6705180686257</c:v>
                </c:pt>
                <c:pt idx="350">
                  <c:v>31.156402957808901</c:v>
                </c:pt>
                <c:pt idx="351">
                  <c:v>31.730745877989062</c:v>
                </c:pt>
                <c:pt idx="352">
                  <c:v>31.079267367945238</c:v>
                </c:pt>
                <c:pt idx="353">
                  <c:v>30.956298933281001</c:v>
                </c:pt>
                <c:pt idx="354">
                  <c:v>31.499167513258609</c:v>
                </c:pt>
                <c:pt idx="355">
                  <c:v>31.201583493496599</c:v>
                </c:pt>
                <c:pt idx="356">
                  <c:v>31.315983754917529</c:v>
                </c:pt>
                <c:pt idx="357">
                  <c:v>31.32997183431441</c:v>
                </c:pt>
                <c:pt idx="358">
                  <c:v>32.160847465539952</c:v>
                </c:pt>
                <c:pt idx="359">
                  <c:v>32.015289596655947</c:v>
                </c:pt>
                <c:pt idx="360">
                  <c:v>32.094940195564753</c:v>
                </c:pt>
                <c:pt idx="361">
                  <c:v>32.348316350286623</c:v>
                </c:pt>
                <c:pt idx="362">
                  <c:v>32.54777570220233</c:v>
                </c:pt>
                <c:pt idx="363">
                  <c:v>32.77088398128015</c:v>
                </c:pt>
                <c:pt idx="364">
                  <c:v>32.742333511608457</c:v>
                </c:pt>
                <c:pt idx="365">
                  <c:v>32.506271157916231</c:v>
                </c:pt>
                <c:pt idx="366">
                  <c:v>32.552392393940352</c:v>
                </c:pt>
                <c:pt idx="367">
                  <c:v>32.823244154586753</c:v>
                </c:pt>
                <c:pt idx="368">
                  <c:v>31.68549055453672</c:v>
                </c:pt>
                <c:pt idx="369">
                  <c:v>32.417819474409526</c:v>
                </c:pt>
                <c:pt idx="370">
                  <c:v>32.43336515793284</c:v>
                </c:pt>
                <c:pt idx="371">
                  <c:v>32.936214031763441</c:v>
                </c:pt>
                <c:pt idx="372">
                  <c:v>32.16952794838641</c:v>
                </c:pt>
                <c:pt idx="373">
                  <c:v>32.54580204885157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E-412A-B46E-19536BAC9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099983"/>
        <c:axId val="55246052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Sheet1!$B$1</c15:sqref>
                        </c15:formulaRef>
                      </c:ext>
                    </c:extLst>
                    <c:strCache>
                      <c:ptCount val="1"/>
                      <c:pt idx="0">
                        <c:v>weightcount_av1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Sheet1!$A$2:$A$375</c15:sqref>
                        </c15:formulaRef>
                      </c:ext>
                    </c:extLst>
                    <c:numCache>
                      <c:formatCode>yyyy\-mm\-dd</c:formatCode>
                      <c:ptCount val="374"/>
                      <c:pt idx="0">
                        <c:v>32874</c:v>
                      </c:pt>
                      <c:pt idx="1">
                        <c:v>32905</c:v>
                      </c:pt>
                      <c:pt idx="2">
                        <c:v>32933</c:v>
                      </c:pt>
                      <c:pt idx="3">
                        <c:v>32964</c:v>
                      </c:pt>
                      <c:pt idx="4">
                        <c:v>32994</c:v>
                      </c:pt>
                      <c:pt idx="5">
                        <c:v>33025</c:v>
                      </c:pt>
                      <c:pt idx="6">
                        <c:v>33055</c:v>
                      </c:pt>
                      <c:pt idx="7">
                        <c:v>33086</c:v>
                      </c:pt>
                      <c:pt idx="8">
                        <c:v>33117</c:v>
                      </c:pt>
                      <c:pt idx="9">
                        <c:v>33147</c:v>
                      </c:pt>
                      <c:pt idx="10">
                        <c:v>33178</c:v>
                      </c:pt>
                      <c:pt idx="11">
                        <c:v>33208</c:v>
                      </c:pt>
                      <c:pt idx="12">
                        <c:v>33239</c:v>
                      </c:pt>
                      <c:pt idx="13">
                        <c:v>33270</c:v>
                      </c:pt>
                      <c:pt idx="14">
                        <c:v>33298</c:v>
                      </c:pt>
                      <c:pt idx="15">
                        <c:v>33329</c:v>
                      </c:pt>
                      <c:pt idx="16">
                        <c:v>33359</c:v>
                      </c:pt>
                      <c:pt idx="17">
                        <c:v>33390</c:v>
                      </c:pt>
                      <c:pt idx="18">
                        <c:v>33420</c:v>
                      </c:pt>
                      <c:pt idx="19">
                        <c:v>33451</c:v>
                      </c:pt>
                      <c:pt idx="20">
                        <c:v>33482</c:v>
                      </c:pt>
                      <c:pt idx="21">
                        <c:v>33512</c:v>
                      </c:pt>
                      <c:pt idx="22">
                        <c:v>33543</c:v>
                      </c:pt>
                      <c:pt idx="23">
                        <c:v>33573</c:v>
                      </c:pt>
                      <c:pt idx="24">
                        <c:v>33604</c:v>
                      </c:pt>
                      <c:pt idx="25">
                        <c:v>33635</c:v>
                      </c:pt>
                      <c:pt idx="26">
                        <c:v>33664</c:v>
                      </c:pt>
                      <c:pt idx="27">
                        <c:v>33695</c:v>
                      </c:pt>
                      <c:pt idx="28">
                        <c:v>33725</c:v>
                      </c:pt>
                      <c:pt idx="29">
                        <c:v>33756</c:v>
                      </c:pt>
                      <c:pt idx="30">
                        <c:v>33786</c:v>
                      </c:pt>
                      <c:pt idx="31">
                        <c:v>33817</c:v>
                      </c:pt>
                      <c:pt idx="32">
                        <c:v>33848</c:v>
                      </c:pt>
                      <c:pt idx="33">
                        <c:v>33878</c:v>
                      </c:pt>
                      <c:pt idx="34">
                        <c:v>33909</c:v>
                      </c:pt>
                      <c:pt idx="35">
                        <c:v>33939</c:v>
                      </c:pt>
                      <c:pt idx="36">
                        <c:v>33970</c:v>
                      </c:pt>
                      <c:pt idx="37">
                        <c:v>34001</c:v>
                      </c:pt>
                      <c:pt idx="38">
                        <c:v>34029</c:v>
                      </c:pt>
                      <c:pt idx="39">
                        <c:v>34060</c:v>
                      </c:pt>
                      <c:pt idx="40">
                        <c:v>34090</c:v>
                      </c:pt>
                      <c:pt idx="41">
                        <c:v>34121</c:v>
                      </c:pt>
                      <c:pt idx="42">
                        <c:v>34151</c:v>
                      </c:pt>
                      <c:pt idx="43">
                        <c:v>34182</c:v>
                      </c:pt>
                      <c:pt idx="44">
                        <c:v>34213</c:v>
                      </c:pt>
                      <c:pt idx="45">
                        <c:v>34243</c:v>
                      </c:pt>
                      <c:pt idx="46">
                        <c:v>34274</c:v>
                      </c:pt>
                      <c:pt idx="47">
                        <c:v>34304</c:v>
                      </c:pt>
                      <c:pt idx="48">
                        <c:v>34335</c:v>
                      </c:pt>
                      <c:pt idx="49">
                        <c:v>34366</c:v>
                      </c:pt>
                      <c:pt idx="50">
                        <c:v>34394</c:v>
                      </c:pt>
                      <c:pt idx="51">
                        <c:v>34425</c:v>
                      </c:pt>
                      <c:pt idx="52">
                        <c:v>34455</c:v>
                      </c:pt>
                      <c:pt idx="53">
                        <c:v>34486</c:v>
                      </c:pt>
                      <c:pt idx="54">
                        <c:v>34516</c:v>
                      </c:pt>
                      <c:pt idx="55">
                        <c:v>34547</c:v>
                      </c:pt>
                      <c:pt idx="56">
                        <c:v>34578</c:v>
                      </c:pt>
                      <c:pt idx="57">
                        <c:v>34608</c:v>
                      </c:pt>
                      <c:pt idx="58">
                        <c:v>34639</c:v>
                      </c:pt>
                      <c:pt idx="59">
                        <c:v>34669</c:v>
                      </c:pt>
                      <c:pt idx="60">
                        <c:v>34700</c:v>
                      </c:pt>
                      <c:pt idx="61">
                        <c:v>34731</c:v>
                      </c:pt>
                      <c:pt idx="62">
                        <c:v>34759</c:v>
                      </c:pt>
                      <c:pt idx="63">
                        <c:v>34790</c:v>
                      </c:pt>
                      <c:pt idx="64">
                        <c:v>34820</c:v>
                      </c:pt>
                      <c:pt idx="65">
                        <c:v>34851</c:v>
                      </c:pt>
                      <c:pt idx="66">
                        <c:v>34881</c:v>
                      </c:pt>
                      <c:pt idx="67">
                        <c:v>34912</c:v>
                      </c:pt>
                      <c:pt idx="68">
                        <c:v>34943</c:v>
                      </c:pt>
                      <c:pt idx="69">
                        <c:v>34973</c:v>
                      </c:pt>
                      <c:pt idx="70">
                        <c:v>35004</c:v>
                      </c:pt>
                      <c:pt idx="71">
                        <c:v>35034</c:v>
                      </c:pt>
                      <c:pt idx="72">
                        <c:v>35065</c:v>
                      </c:pt>
                      <c:pt idx="73">
                        <c:v>35096</c:v>
                      </c:pt>
                      <c:pt idx="74">
                        <c:v>35125</c:v>
                      </c:pt>
                      <c:pt idx="75">
                        <c:v>35156</c:v>
                      </c:pt>
                      <c:pt idx="76">
                        <c:v>35186</c:v>
                      </c:pt>
                      <c:pt idx="77">
                        <c:v>35217</c:v>
                      </c:pt>
                      <c:pt idx="78">
                        <c:v>35247</c:v>
                      </c:pt>
                      <c:pt idx="79">
                        <c:v>35278</c:v>
                      </c:pt>
                      <c:pt idx="80">
                        <c:v>35309</c:v>
                      </c:pt>
                      <c:pt idx="81">
                        <c:v>35339</c:v>
                      </c:pt>
                      <c:pt idx="82">
                        <c:v>35370</c:v>
                      </c:pt>
                      <c:pt idx="83">
                        <c:v>35400</c:v>
                      </c:pt>
                      <c:pt idx="84">
                        <c:v>35431</c:v>
                      </c:pt>
                      <c:pt idx="85">
                        <c:v>35462</c:v>
                      </c:pt>
                      <c:pt idx="86">
                        <c:v>35490</c:v>
                      </c:pt>
                      <c:pt idx="87">
                        <c:v>35521</c:v>
                      </c:pt>
                      <c:pt idx="88">
                        <c:v>35551</c:v>
                      </c:pt>
                      <c:pt idx="89">
                        <c:v>35582</c:v>
                      </c:pt>
                      <c:pt idx="90">
                        <c:v>35612</c:v>
                      </c:pt>
                      <c:pt idx="91">
                        <c:v>35643</c:v>
                      </c:pt>
                      <c:pt idx="92">
                        <c:v>35674</c:v>
                      </c:pt>
                      <c:pt idx="93">
                        <c:v>35704</c:v>
                      </c:pt>
                      <c:pt idx="94">
                        <c:v>35735</c:v>
                      </c:pt>
                      <c:pt idx="95">
                        <c:v>35765</c:v>
                      </c:pt>
                      <c:pt idx="96">
                        <c:v>35796</c:v>
                      </c:pt>
                      <c:pt idx="97">
                        <c:v>35827</c:v>
                      </c:pt>
                      <c:pt idx="98">
                        <c:v>35855</c:v>
                      </c:pt>
                      <c:pt idx="99">
                        <c:v>35886</c:v>
                      </c:pt>
                      <c:pt idx="100">
                        <c:v>35916</c:v>
                      </c:pt>
                      <c:pt idx="101">
                        <c:v>35947</c:v>
                      </c:pt>
                      <c:pt idx="102">
                        <c:v>35977</c:v>
                      </c:pt>
                      <c:pt idx="103">
                        <c:v>36008</c:v>
                      </c:pt>
                      <c:pt idx="104">
                        <c:v>36039</c:v>
                      </c:pt>
                      <c:pt idx="105">
                        <c:v>36069</c:v>
                      </c:pt>
                      <c:pt idx="106">
                        <c:v>36100</c:v>
                      </c:pt>
                      <c:pt idx="107">
                        <c:v>36130</c:v>
                      </c:pt>
                      <c:pt idx="108">
                        <c:v>36161</c:v>
                      </c:pt>
                      <c:pt idx="109">
                        <c:v>36192</c:v>
                      </c:pt>
                      <c:pt idx="110">
                        <c:v>36220</c:v>
                      </c:pt>
                      <c:pt idx="111">
                        <c:v>36251</c:v>
                      </c:pt>
                      <c:pt idx="112">
                        <c:v>36281</c:v>
                      </c:pt>
                      <c:pt idx="113">
                        <c:v>36312</c:v>
                      </c:pt>
                      <c:pt idx="114">
                        <c:v>36342</c:v>
                      </c:pt>
                      <c:pt idx="115">
                        <c:v>36373</c:v>
                      </c:pt>
                      <c:pt idx="116">
                        <c:v>36404</c:v>
                      </c:pt>
                      <c:pt idx="117">
                        <c:v>36434</c:v>
                      </c:pt>
                      <c:pt idx="118">
                        <c:v>36465</c:v>
                      </c:pt>
                      <c:pt idx="119">
                        <c:v>36495</c:v>
                      </c:pt>
                      <c:pt idx="120">
                        <c:v>36526</c:v>
                      </c:pt>
                      <c:pt idx="121">
                        <c:v>36557</c:v>
                      </c:pt>
                      <c:pt idx="122">
                        <c:v>36586</c:v>
                      </c:pt>
                      <c:pt idx="123">
                        <c:v>36617</c:v>
                      </c:pt>
                      <c:pt idx="124">
                        <c:v>36647</c:v>
                      </c:pt>
                      <c:pt idx="125">
                        <c:v>36678</c:v>
                      </c:pt>
                      <c:pt idx="126">
                        <c:v>36708</c:v>
                      </c:pt>
                      <c:pt idx="127">
                        <c:v>36739</c:v>
                      </c:pt>
                      <c:pt idx="128">
                        <c:v>36770</c:v>
                      </c:pt>
                      <c:pt idx="129">
                        <c:v>36800</c:v>
                      </c:pt>
                      <c:pt idx="130">
                        <c:v>36831</c:v>
                      </c:pt>
                      <c:pt idx="131">
                        <c:v>36861</c:v>
                      </c:pt>
                      <c:pt idx="132">
                        <c:v>36892</c:v>
                      </c:pt>
                      <c:pt idx="133">
                        <c:v>36923</c:v>
                      </c:pt>
                      <c:pt idx="134">
                        <c:v>36951</c:v>
                      </c:pt>
                      <c:pt idx="135">
                        <c:v>36982</c:v>
                      </c:pt>
                      <c:pt idx="136">
                        <c:v>37012</c:v>
                      </c:pt>
                      <c:pt idx="137">
                        <c:v>37043</c:v>
                      </c:pt>
                      <c:pt idx="138">
                        <c:v>37073</c:v>
                      </c:pt>
                      <c:pt idx="139">
                        <c:v>37104</c:v>
                      </c:pt>
                      <c:pt idx="140">
                        <c:v>37135</c:v>
                      </c:pt>
                      <c:pt idx="141">
                        <c:v>37165</c:v>
                      </c:pt>
                      <c:pt idx="142">
                        <c:v>37196</c:v>
                      </c:pt>
                      <c:pt idx="143">
                        <c:v>37226</c:v>
                      </c:pt>
                      <c:pt idx="144">
                        <c:v>37257</c:v>
                      </c:pt>
                      <c:pt idx="145">
                        <c:v>37288</c:v>
                      </c:pt>
                      <c:pt idx="146">
                        <c:v>37316</c:v>
                      </c:pt>
                      <c:pt idx="147">
                        <c:v>37347</c:v>
                      </c:pt>
                      <c:pt idx="148">
                        <c:v>37377</c:v>
                      </c:pt>
                      <c:pt idx="149">
                        <c:v>37408</c:v>
                      </c:pt>
                      <c:pt idx="150">
                        <c:v>37438</c:v>
                      </c:pt>
                      <c:pt idx="151">
                        <c:v>37469</c:v>
                      </c:pt>
                      <c:pt idx="152">
                        <c:v>37500</c:v>
                      </c:pt>
                      <c:pt idx="153">
                        <c:v>37530</c:v>
                      </c:pt>
                      <c:pt idx="154">
                        <c:v>37561</c:v>
                      </c:pt>
                      <c:pt idx="155">
                        <c:v>37591</c:v>
                      </c:pt>
                      <c:pt idx="156">
                        <c:v>37622</c:v>
                      </c:pt>
                      <c:pt idx="157">
                        <c:v>37653</c:v>
                      </c:pt>
                      <c:pt idx="158">
                        <c:v>37681</c:v>
                      </c:pt>
                      <c:pt idx="159">
                        <c:v>37712</c:v>
                      </c:pt>
                      <c:pt idx="160">
                        <c:v>37742</c:v>
                      </c:pt>
                      <c:pt idx="161">
                        <c:v>37773</c:v>
                      </c:pt>
                      <c:pt idx="162">
                        <c:v>37803</c:v>
                      </c:pt>
                      <c:pt idx="163">
                        <c:v>37834</c:v>
                      </c:pt>
                      <c:pt idx="164">
                        <c:v>37865</c:v>
                      </c:pt>
                      <c:pt idx="165">
                        <c:v>37895</c:v>
                      </c:pt>
                      <c:pt idx="166">
                        <c:v>37926</c:v>
                      </c:pt>
                      <c:pt idx="167">
                        <c:v>37956</c:v>
                      </c:pt>
                      <c:pt idx="168">
                        <c:v>37987</c:v>
                      </c:pt>
                      <c:pt idx="169">
                        <c:v>38018</c:v>
                      </c:pt>
                      <c:pt idx="170">
                        <c:v>38047</c:v>
                      </c:pt>
                      <c:pt idx="171">
                        <c:v>38078</c:v>
                      </c:pt>
                      <c:pt idx="172">
                        <c:v>38108</c:v>
                      </c:pt>
                      <c:pt idx="173">
                        <c:v>38139</c:v>
                      </c:pt>
                      <c:pt idx="174">
                        <c:v>38169</c:v>
                      </c:pt>
                      <c:pt idx="175">
                        <c:v>38200</c:v>
                      </c:pt>
                      <c:pt idx="176">
                        <c:v>38231</c:v>
                      </c:pt>
                      <c:pt idx="177">
                        <c:v>38261</c:v>
                      </c:pt>
                      <c:pt idx="178">
                        <c:v>38292</c:v>
                      </c:pt>
                      <c:pt idx="179">
                        <c:v>38322</c:v>
                      </c:pt>
                      <c:pt idx="180">
                        <c:v>38353</c:v>
                      </c:pt>
                      <c:pt idx="181">
                        <c:v>38384</c:v>
                      </c:pt>
                      <c:pt idx="182">
                        <c:v>38412</c:v>
                      </c:pt>
                      <c:pt idx="183">
                        <c:v>38443</c:v>
                      </c:pt>
                      <c:pt idx="184">
                        <c:v>38473</c:v>
                      </c:pt>
                      <c:pt idx="185">
                        <c:v>38504</c:v>
                      </c:pt>
                      <c:pt idx="186">
                        <c:v>38534</c:v>
                      </c:pt>
                      <c:pt idx="187">
                        <c:v>38565</c:v>
                      </c:pt>
                      <c:pt idx="188">
                        <c:v>38596</c:v>
                      </c:pt>
                      <c:pt idx="189">
                        <c:v>38626</c:v>
                      </c:pt>
                      <c:pt idx="190">
                        <c:v>38657</c:v>
                      </c:pt>
                      <c:pt idx="191">
                        <c:v>38687</c:v>
                      </c:pt>
                      <c:pt idx="192">
                        <c:v>38718</c:v>
                      </c:pt>
                      <c:pt idx="193">
                        <c:v>38749</c:v>
                      </c:pt>
                      <c:pt idx="194">
                        <c:v>38777</c:v>
                      </c:pt>
                      <c:pt idx="195">
                        <c:v>38808</c:v>
                      </c:pt>
                      <c:pt idx="196">
                        <c:v>38838</c:v>
                      </c:pt>
                      <c:pt idx="197">
                        <c:v>38869</c:v>
                      </c:pt>
                      <c:pt idx="198">
                        <c:v>38899</c:v>
                      </c:pt>
                      <c:pt idx="199">
                        <c:v>38930</c:v>
                      </c:pt>
                      <c:pt idx="200">
                        <c:v>38961</c:v>
                      </c:pt>
                      <c:pt idx="201">
                        <c:v>38991</c:v>
                      </c:pt>
                      <c:pt idx="202">
                        <c:v>39022</c:v>
                      </c:pt>
                      <c:pt idx="203">
                        <c:v>39052</c:v>
                      </c:pt>
                      <c:pt idx="204">
                        <c:v>39083</c:v>
                      </c:pt>
                      <c:pt idx="205">
                        <c:v>39114</c:v>
                      </c:pt>
                      <c:pt idx="206">
                        <c:v>39142</c:v>
                      </c:pt>
                      <c:pt idx="207">
                        <c:v>39173</c:v>
                      </c:pt>
                      <c:pt idx="208">
                        <c:v>39203</c:v>
                      </c:pt>
                      <c:pt idx="209">
                        <c:v>39234</c:v>
                      </c:pt>
                      <c:pt idx="210">
                        <c:v>39264</c:v>
                      </c:pt>
                      <c:pt idx="211">
                        <c:v>39295</c:v>
                      </c:pt>
                      <c:pt idx="212">
                        <c:v>39326</c:v>
                      </c:pt>
                      <c:pt idx="213">
                        <c:v>39356</c:v>
                      </c:pt>
                      <c:pt idx="214">
                        <c:v>39387</c:v>
                      </c:pt>
                      <c:pt idx="215">
                        <c:v>39417</c:v>
                      </c:pt>
                      <c:pt idx="216">
                        <c:v>39448</c:v>
                      </c:pt>
                      <c:pt idx="217">
                        <c:v>39479</c:v>
                      </c:pt>
                      <c:pt idx="218">
                        <c:v>39508</c:v>
                      </c:pt>
                      <c:pt idx="219">
                        <c:v>39539</c:v>
                      </c:pt>
                      <c:pt idx="220">
                        <c:v>39569</c:v>
                      </c:pt>
                      <c:pt idx="221">
                        <c:v>39600</c:v>
                      </c:pt>
                      <c:pt idx="222">
                        <c:v>39630</c:v>
                      </c:pt>
                      <c:pt idx="223">
                        <c:v>39661</c:v>
                      </c:pt>
                      <c:pt idx="224">
                        <c:v>39692</c:v>
                      </c:pt>
                      <c:pt idx="225">
                        <c:v>39722</c:v>
                      </c:pt>
                      <c:pt idx="226">
                        <c:v>39753</c:v>
                      </c:pt>
                      <c:pt idx="227">
                        <c:v>39783</c:v>
                      </c:pt>
                      <c:pt idx="228">
                        <c:v>39814</c:v>
                      </c:pt>
                      <c:pt idx="229">
                        <c:v>39845</c:v>
                      </c:pt>
                      <c:pt idx="230">
                        <c:v>39873</c:v>
                      </c:pt>
                      <c:pt idx="231">
                        <c:v>39904</c:v>
                      </c:pt>
                      <c:pt idx="232">
                        <c:v>39934</c:v>
                      </c:pt>
                      <c:pt idx="233">
                        <c:v>39965</c:v>
                      </c:pt>
                      <c:pt idx="234">
                        <c:v>39995</c:v>
                      </c:pt>
                      <c:pt idx="235">
                        <c:v>40026</c:v>
                      </c:pt>
                      <c:pt idx="236">
                        <c:v>40057</c:v>
                      </c:pt>
                      <c:pt idx="237">
                        <c:v>40087</c:v>
                      </c:pt>
                      <c:pt idx="238">
                        <c:v>40118</c:v>
                      </c:pt>
                      <c:pt idx="239">
                        <c:v>40148</c:v>
                      </c:pt>
                      <c:pt idx="240">
                        <c:v>40179</c:v>
                      </c:pt>
                      <c:pt idx="241">
                        <c:v>40210</c:v>
                      </c:pt>
                      <c:pt idx="242">
                        <c:v>40238</c:v>
                      </c:pt>
                      <c:pt idx="243">
                        <c:v>40269</c:v>
                      </c:pt>
                      <c:pt idx="244">
                        <c:v>40299</c:v>
                      </c:pt>
                      <c:pt idx="245">
                        <c:v>40330</c:v>
                      </c:pt>
                      <c:pt idx="246">
                        <c:v>40360</c:v>
                      </c:pt>
                      <c:pt idx="247">
                        <c:v>40391</c:v>
                      </c:pt>
                      <c:pt idx="248">
                        <c:v>40422</c:v>
                      </c:pt>
                      <c:pt idx="249">
                        <c:v>40452</c:v>
                      </c:pt>
                      <c:pt idx="250">
                        <c:v>40483</c:v>
                      </c:pt>
                      <c:pt idx="251">
                        <c:v>40513</c:v>
                      </c:pt>
                      <c:pt idx="252">
                        <c:v>40544</c:v>
                      </c:pt>
                      <c:pt idx="253">
                        <c:v>40575</c:v>
                      </c:pt>
                      <c:pt idx="254">
                        <c:v>40603</c:v>
                      </c:pt>
                      <c:pt idx="255">
                        <c:v>40634</c:v>
                      </c:pt>
                      <c:pt idx="256">
                        <c:v>40664</c:v>
                      </c:pt>
                      <c:pt idx="257">
                        <c:v>40695</c:v>
                      </c:pt>
                      <c:pt idx="258">
                        <c:v>40725</c:v>
                      </c:pt>
                      <c:pt idx="259">
                        <c:v>40756</c:v>
                      </c:pt>
                      <c:pt idx="260">
                        <c:v>40787</c:v>
                      </c:pt>
                      <c:pt idx="261">
                        <c:v>40817</c:v>
                      </c:pt>
                      <c:pt idx="262">
                        <c:v>40848</c:v>
                      </c:pt>
                      <c:pt idx="263">
                        <c:v>40878</c:v>
                      </c:pt>
                      <c:pt idx="264">
                        <c:v>40909</c:v>
                      </c:pt>
                      <c:pt idx="265">
                        <c:v>40940</c:v>
                      </c:pt>
                      <c:pt idx="266">
                        <c:v>40969</c:v>
                      </c:pt>
                      <c:pt idx="267">
                        <c:v>41000</c:v>
                      </c:pt>
                      <c:pt idx="268">
                        <c:v>41030</c:v>
                      </c:pt>
                      <c:pt idx="269">
                        <c:v>41061</c:v>
                      </c:pt>
                      <c:pt idx="270">
                        <c:v>41091</c:v>
                      </c:pt>
                      <c:pt idx="271">
                        <c:v>41122</c:v>
                      </c:pt>
                      <c:pt idx="272">
                        <c:v>41153</c:v>
                      </c:pt>
                      <c:pt idx="273">
                        <c:v>41183</c:v>
                      </c:pt>
                      <c:pt idx="274">
                        <c:v>41214</c:v>
                      </c:pt>
                      <c:pt idx="275">
                        <c:v>41244</c:v>
                      </c:pt>
                      <c:pt idx="276">
                        <c:v>41275</c:v>
                      </c:pt>
                      <c:pt idx="277">
                        <c:v>41306</c:v>
                      </c:pt>
                      <c:pt idx="278">
                        <c:v>41334</c:v>
                      </c:pt>
                      <c:pt idx="279">
                        <c:v>41365</c:v>
                      </c:pt>
                      <c:pt idx="280">
                        <c:v>41395</c:v>
                      </c:pt>
                      <c:pt idx="281">
                        <c:v>41426</c:v>
                      </c:pt>
                      <c:pt idx="282">
                        <c:v>41456</c:v>
                      </c:pt>
                      <c:pt idx="283">
                        <c:v>41487</c:v>
                      </c:pt>
                      <c:pt idx="284">
                        <c:v>41518</c:v>
                      </c:pt>
                      <c:pt idx="285">
                        <c:v>41548</c:v>
                      </c:pt>
                      <c:pt idx="286">
                        <c:v>41579</c:v>
                      </c:pt>
                      <c:pt idx="287">
                        <c:v>41609</c:v>
                      </c:pt>
                      <c:pt idx="288">
                        <c:v>41640</c:v>
                      </c:pt>
                      <c:pt idx="289">
                        <c:v>41671</c:v>
                      </c:pt>
                      <c:pt idx="290">
                        <c:v>41699</c:v>
                      </c:pt>
                      <c:pt idx="291">
                        <c:v>41730</c:v>
                      </c:pt>
                      <c:pt idx="292">
                        <c:v>41760</c:v>
                      </c:pt>
                      <c:pt idx="293">
                        <c:v>41791</c:v>
                      </c:pt>
                      <c:pt idx="294">
                        <c:v>41821</c:v>
                      </c:pt>
                      <c:pt idx="295">
                        <c:v>41852</c:v>
                      </c:pt>
                      <c:pt idx="296">
                        <c:v>41883</c:v>
                      </c:pt>
                      <c:pt idx="297">
                        <c:v>41913</c:v>
                      </c:pt>
                      <c:pt idx="298">
                        <c:v>41944</c:v>
                      </c:pt>
                      <c:pt idx="299">
                        <c:v>41974</c:v>
                      </c:pt>
                      <c:pt idx="300">
                        <c:v>42005</c:v>
                      </c:pt>
                      <c:pt idx="301">
                        <c:v>42036</c:v>
                      </c:pt>
                      <c:pt idx="302">
                        <c:v>42064</c:v>
                      </c:pt>
                      <c:pt idx="303">
                        <c:v>42095</c:v>
                      </c:pt>
                      <c:pt idx="304">
                        <c:v>42125</c:v>
                      </c:pt>
                      <c:pt idx="305">
                        <c:v>42156</c:v>
                      </c:pt>
                      <c:pt idx="306">
                        <c:v>42186</c:v>
                      </c:pt>
                      <c:pt idx="307">
                        <c:v>42217</c:v>
                      </c:pt>
                      <c:pt idx="308">
                        <c:v>42248</c:v>
                      </c:pt>
                      <c:pt idx="309">
                        <c:v>42278</c:v>
                      </c:pt>
                      <c:pt idx="310">
                        <c:v>42309</c:v>
                      </c:pt>
                      <c:pt idx="311">
                        <c:v>42339</c:v>
                      </c:pt>
                      <c:pt idx="312">
                        <c:v>42370</c:v>
                      </c:pt>
                      <c:pt idx="313">
                        <c:v>42401</c:v>
                      </c:pt>
                      <c:pt idx="314">
                        <c:v>42430</c:v>
                      </c:pt>
                      <c:pt idx="315">
                        <c:v>42461</c:v>
                      </c:pt>
                      <c:pt idx="316">
                        <c:v>42491</c:v>
                      </c:pt>
                      <c:pt idx="317">
                        <c:v>42522</c:v>
                      </c:pt>
                      <c:pt idx="318">
                        <c:v>42552</c:v>
                      </c:pt>
                      <c:pt idx="319">
                        <c:v>42583</c:v>
                      </c:pt>
                      <c:pt idx="320">
                        <c:v>42614</c:v>
                      </c:pt>
                      <c:pt idx="321">
                        <c:v>42644</c:v>
                      </c:pt>
                      <c:pt idx="322">
                        <c:v>42675</c:v>
                      </c:pt>
                      <c:pt idx="323">
                        <c:v>42705</c:v>
                      </c:pt>
                      <c:pt idx="324">
                        <c:v>42736</c:v>
                      </c:pt>
                      <c:pt idx="325">
                        <c:v>42767</c:v>
                      </c:pt>
                      <c:pt idx="326">
                        <c:v>42795</c:v>
                      </c:pt>
                      <c:pt idx="327">
                        <c:v>42826</c:v>
                      </c:pt>
                      <c:pt idx="328">
                        <c:v>42856</c:v>
                      </c:pt>
                      <c:pt idx="329">
                        <c:v>42887</c:v>
                      </c:pt>
                      <c:pt idx="330">
                        <c:v>42917</c:v>
                      </c:pt>
                      <c:pt idx="331">
                        <c:v>42948</c:v>
                      </c:pt>
                      <c:pt idx="332">
                        <c:v>42979</c:v>
                      </c:pt>
                      <c:pt idx="333">
                        <c:v>43009</c:v>
                      </c:pt>
                      <c:pt idx="334">
                        <c:v>43040</c:v>
                      </c:pt>
                      <c:pt idx="335">
                        <c:v>43070</c:v>
                      </c:pt>
                      <c:pt idx="336">
                        <c:v>43101</c:v>
                      </c:pt>
                      <c:pt idx="337">
                        <c:v>43132</c:v>
                      </c:pt>
                      <c:pt idx="338">
                        <c:v>43160</c:v>
                      </c:pt>
                      <c:pt idx="339">
                        <c:v>43191</c:v>
                      </c:pt>
                      <c:pt idx="340">
                        <c:v>43221</c:v>
                      </c:pt>
                      <c:pt idx="341">
                        <c:v>43252</c:v>
                      </c:pt>
                      <c:pt idx="342">
                        <c:v>43282</c:v>
                      </c:pt>
                      <c:pt idx="343">
                        <c:v>43313</c:v>
                      </c:pt>
                      <c:pt idx="344">
                        <c:v>43344</c:v>
                      </c:pt>
                      <c:pt idx="345">
                        <c:v>43374</c:v>
                      </c:pt>
                      <c:pt idx="346">
                        <c:v>43405</c:v>
                      </c:pt>
                      <c:pt idx="347">
                        <c:v>43435</c:v>
                      </c:pt>
                      <c:pt idx="348">
                        <c:v>43466</c:v>
                      </c:pt>
                      <c:pt idx="349">
                        <c:v>43497</c:v>
                      </c:pt>
                      <c:pt idx="350">
                        <c:v>43525</c:v>
                      </c:pt>
                      <c:pt idx="351">
                        <c:v>43556</c:v>
                      </c:pt>
                      <c:pt idx="352">
                        <c:v>43586</c:v>
                      </c:pt>
                      <c:pt idx="353">
                        <c:v>43617</c:v>
                      </c:pt>
                      <c:pt idx="354">
                        <c:v>43647</c:v>
                      </c:pt>
                      <c:pt idx="355">
                        <c:v>43678</c:v>
                      </c:pt>
                      <c:pt idx="356">
                        <c:v>43709</c:v>
                      </c:pt>
                      <c:pt idx="357">
                        <c:v>43739</c:v>
                      </c:pt>
                      <c:pt idx="358">
                        <c:v>43770</c:v>
                      </c:pt>
                      <c:pt idx="359">
                        <c:v>43800</c:v>
                      </c:pt>
                      <c:pt idx="360">
                        <c:v>43831</c:v>
                      </c:pt>
                      <c:pt idx="361">
                        <c:v>43862</c:v>
                      </c:pt>
                      <c:pt idx="362">
                        <c:v>43891</c:v>
                      </c:pt>
                      <c:pt idx="363">
                        <c:v>43922</c:v>
                      </c:pt>
                      <c:pt idx="364">
                        <c:v>43952</c:v>
                      </c:pt>
                      <c:pt idx="365">
                        <c:v>43983</c:v>
                      </c:pt>
                      <c:pt idx="366">
                        <c:v>44013</c:v>
                      </c:pt>
                      <c:pt idx="367">
                        <c:v>44044</c:v>
                      </c:pt>
                      <c:pt idx="368">
                        <c:v>44075</c:v>
                      </c:pt>
                      <c:pt idx="369">
                        <c:v>44105</c:v>
                      </c:pt>
                      <c:pt idx="370">
                        <c:v>44136</c:v>
                      </c:pt>
                      <c:pt idx="371">
                        <c:v>44166</c:v>
                      </c:pt>
                      <c:pt idx="372">
                        <c:v>44197</c:v>
                      </c:pt>
                      <c:pt idx="373">
                        <c:v>44228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Sheet1!$B$2:$B$375</c15:sqref>
                        </c15:formulaRef>
                      </c:ext>
                    </c:extLst>
                    <c:numCache>
                      <c:formatCode>General</c:formatCode>
                      <c:ptCount val="374"/>
                      <c:pt idx="0">
                        <c:v>45247812.060000002</c:v>
                      </c:pt>
                      <c:pt idx="1">
                        <c:v>45812590.630000003</c:v>
                      </c:pt>
                      <c:pt idx="2">
                        <c:v>45644261.259999998</c:v>
                      </c:pt>
                      <c:pt idx="3">
                        <c:v>45592706.43</c:v>
                      </c:pt>
                      <c:pt idx="4">
                        <c:v>46590510.82</c:v>
                      </c:pt>
                      <c:pt idx="5">
                        <c:v>46925113.979999997</c:v>
                      </c:pt>
                      <c:pt idx="6">
                        <c:v>47670699.789999999</c:v>
                      </c:pt>
                      <c:pt idx="7">
                        <c:v>47484146.079999998</c:v>
                      </c:pt>
                      <c:pt idx="8">
                        <c:v>45772248.18</c:v>
                      </c:pt>
                      <c:pt idx="9">
                        <c:v>45786879.880000003</c:v>
                      </c:pt>
                      <c:pt idx="10">
                        <c:v>45924140.810000002</c:v>
                      </c:pt>
                      <c:pt idx="11">
                        <c:v>45599713.090000004</c:v>
                      </c:pt>
                      <c:pt idx="12">
                        <c:v>43928276.780000001</c:v>
                      </c:pt>
                      <c:pt idx="13">
                        <c:v>45820974.329999998</c:v>
                      </c:pt>
                      <c:pt idx="14">
                        <c:v>45094721.170000002</c:v>
                      </c:pt>
                      <c:pt idx="15">
                        <c:v>45501420.759999998</c:v>
                      </c:pt>
                      <c:pt idx="16">
                        <c:v>45884003.130000003</c:v>
                      </c:pt>
                      <c:pt idx="17">
                        <c:v>47102977.469999999</c:v>
                      </c:pt>
                      <c:pt idx="18">
                        <c:v>47264331.82</c:v>
                      </c:pt>
                      <c:pt idx="19">
                        <c:v>45929705.75</c:v>
                      </c:pt>
                      <c:pt idx="20">
                        <c:v>45913117.009999998</c:v>
                      </c:pt>
                      <c:pt idx="21">
                        <c:v>46002930.280000001</c:v>
                      </c:pt>
                      <c:pt idx="22">
                        <c:v>46244130.630000003</c:v>
                      </c:pt>
                      <c:pt idx="23">
                        <c:v>45681339.159999996</c:v>
                      </c:pt>
                      <c:pt idx="24">
                        <c:v>44477196.159999996</c:v>
                      </c:pt>
                      <c:pt idx="25">
                        <c:v>45622308.75</c:v>
                      </c:pt>
                      <c:pt idx="26">
                        <c:v>45380056.579999998</c:v>
                      </c:pt>
                      <c:pt idx="27">
                        <c:v>45923302.380000003</c:v>
                      </c:pt>
                      <c:pt idx="28">
                        <c:v>46394404.93</c:v>
                      </c:pt>
                      <c:pt idx="29">
                        <c:v>48423822.270000003</c:v>
                      </c:pt>
                      <c:pt idx="30">
                        <c:v>48385097.960000001</c:v>
                      </c:pt>
                      <c:pt idx="31">
                        <c:v>48179238.490000002</c:v>
                      </c:pt>
                      <c:pt idx="32">
                        <c:v>46523586.520000003</c:v>
                      </c:pt>
                      <c:pt idx="33">
                        <c:v>47103518.420000002</c:v>
                      </c:pt>
                      <c:pt idx="34">
                        <c:v>47241110.009999998</c:v>
                      </c:pt>
                      <c:pt idx="35">
                        <c:v>47800674.079999998</c:v>
                      </c:pt>
                      <c:pt idx="36">
                        <c:v>45578952.740000002</c:v>
                      </c:pt>
                      <c:pt idx="37">
                        <c:v>46845741.729999997</c:v>
                      </c:pt>
                      <c:pt idx="38">
                        <c:v>45986942.810000002</c:v>
                      </c:pt>
                      <c:pt idx="39">
                        <c:v>47436496.460000001</c:v>
                      </c:pt>
                      <c:pt idx="40">
                        <c:v>46585587.939999998</c:v>
                      </c:pt>
                      <c:pt idx="41">
                        <c:v>48337082.159999996</c:v>
                      </c:pt>
                      <c:pt idx="42">
                        <c:v>49339816.539999999</c:v>
                      </c:pt>
                      <c:pt idx="43">
                        <c:v>48800933.07</c:v>
                      </c:pt>
                      <c:pt idx="44">
                        <c:v>47721824.810000002</c:v>
                      </c:pt>
                      <c:pt idx="45">
                        <c:v>48499940.920000002</c:v>
                      </c:pt>
                      <c:pt idx="46">
                        <c:v>48528165.770000003</c:v>
                      </c:pt>
                      <c:pt idx="47">
                        <c:v>48328878.579999998</c:v>
                      </c:pt>
                      <c:pt idx="48">
                        <c:v>63869572.641999997</c:v>
                      </c:pt>
                      <c:pt idx="49">
                        <c:v>65351609.289700001</c:v>
                      </c:pt>
                      <c:pt idx="50">
                        <c:v>65425357.979999997</c:v>
                      </c:pt>
                      <c:pt idx="51">
                        <c:v>66232228.184199996</c:v>
                      </c:pt>
                      <c:pt idx="52">
                        <c:v>66160308.417099997</c:v>
                      </c:pt>
                      <c:pt idx="53">
                        <c:v>67098294.247599997</c:v>
                      </c:pt>
                      <c:pt idx="54">
                        <c:v>69546549.6338</c:v>
                      </c:pt>
                      <c:pt idx="55">
                        <c:v>70301164.552900001</c:v>
                      </c:pt>
                      <c:pt idx="56">
                        <c:v>68863760.538200006</c:v>
                      </c:pt>
                      <c:pt idx="57">
                        <c:v>70191567.608700007</c:v>
                      </c:pt>
                      <c:pt idx="58">
                        <c:v>69940176.270799994</c:v>
                      </c:pt>
                      <c:pt idx="59">
                        <c:v>70277436.149200007</c:v>
                      </c:pt>
                      <c:pt idx="60">
                        <c:v>68196779.689999998</c:v>
                      </c:pt>
                      <c:pt idx="61">
                        <c:v>68941218.560000002</c:v>
                      </c:pt>
                      <c:pt idx="62">
                        <c:v>69332561.057400003</c:v>
                      </c:pt>
                      <c:pt idx="63">
                        <c:v>69701563.798600003</c:v>
                      </c:pt>
                      <c:pt idx="64">
                        <c:v>70545742.308200002</c:v>
                      </c:pt>
                      <c:pt idx="65">
                        <c:v>70823407.782499999</c:v>
                      </c:pt>
                      <c:pt idx="66">
                        <c:v>68968802.118799999</c:v>
                      </c:pt>
                      <c:pt idx="67">
                        <c:v>68558429.574900001</c:v>
                      </c:pt>
                      <c:pt idx="68">
                        <c:v>66852197.6765</c:v>
                      </c:pt>
                      <c:pt idx="69">
                        <c:v>68830566.930299997</c:v>
                      </c:pt>
                      <c:pt idx="70">
                        <c:v>69376088.909600005</c:v>
                      </c:pt>
                      <c:pt idx="71">
                        <c:v>69356467.025900006</c:v>
                      </c:pt>
                      <c:pt idx="72">
                        <c:v>69658599.901999995</c:v>
                      </c:pt>
                      <c:pt idx="73">
                        <c:v>70600218.023900002</c:v>
                      </c:pt>
                      <c:pt idx="74">
                        <c:v>70815073.324900001</c:v>
                      </c:pt>
                      <c:pt idx="75">
                        <c:v>71632848.596399993</c:v>
                      </c:pt>
                      <c:pt idx="76">
                        <c:v>70277067.377000004</c:v>
                      </c:pt>
                      <c:pt idx="77">
                        <c:v>72214179.018399999</c:v>
                      </c:pt>
                      <c:pt idx="78">
                        <c:v>71580311.296800002</c:v>
                      </c:pt>
                      <c:pt idx="79">
                        <c:v>72105233.329400003</c:v>
                      </c:pt>
                      <c:pt idx="80">
                        <c:v>70985099.305999994</c:v>
                      </c:pt>
                      <c:pt idx="81">
                        <c:v>71338714.040900007</c:v>
                      </c:pt>
                      <c:pt idx="82">
                        <c:v>70969457.976400003</c:v>
                      </c:pt>
                      <c:pt idx="83">
                        <c:v>70866285.3539</c:v>
                      </c:pt>
                      <c:pt idx="84">
                        <c:v>70104956.243900001</c:v>
                      </c:pt>
                      <c:pt idx="85">
                        <c:v>70543763.211099997</c:v>
                      </c:pt>
                      <c:pt idx="86">
                        <c:v>72319446.902099997</c:v>
                      </c:pt>
                      <c:pt idx="87">
                        <c:v>72577612.673899993</c:v>
                      </c:pt>
                      <c:pt idx="88">
                        <c:v>71793755.340100005</c:v>
                      </c:pt>
                      <c:pt idx="89">
                        <c:v>74020564.551200002</c:v>
                      </c:pt>
                      <c:pt idx="90">
                        <c:v>74496643.398699999</c:v>
                      </c:pt>
                      <c:pt idx="91">
                        <c:v>73894451.874799997</c:v>
                      </c:pt>
                      <c:pt idx="92">
                        <c:v>72223092.134499997</c:v>
                      </c:pt>
                      <c:pt idx="93">
                        <c:v>72422617.841000006</c:v>
                      </c:pt>
                      <c:pt idx="94">
                        <c:v>72720961.187700003</c:v>
                      </c:pt>
                      <c:pt idx="95">
                        <c:v>73478764.148900002</c:v>
                      </c:pt>
                      <c:pt idx="96">
                        <c:v>72398822.918699995</c:v>
                      </c:pt>
                      <c:pt idx="97">
                        <c:v>72144100.1391</c:v>
                      </c:pt>
                      <c:pt idx="98">
                        <c:v>73238110.977599993</c:v>
                      </c:pt>
                      <c:pt idx="99">
                        <c:v>74532204.741500005</c:v>
                      </c:pt>
                      <c:pt idx="100">
                        <c:v>74008032.365799993</c:v>
                      </c:pt>
                      <c:pt idx="101">
                        <c:v>74160556.184300005</c:v>
                      </c:pt>
                      <c:pt idx="102">
                        <c:v>75031264.928800002</c:v>
                      </c:pt>
                      <c:pt idx="103">
                        <c:v>74829019.879899994</c:v>
                      </c:pt>
                      <c:pt idx="104">
                        <c:v>73756292.719699994</c:v>
                      </c:pt>
                      <c:pt idx="105">
                        <c:v>74598548.518000007</c:v>
                      </c:pt>
                      <c:pt idx="106">
                        <c:v>74344875.794400007</c:v>
                      </c:pt>
                      <c:pt idx="107">
                        <c:v>75553846.649700001</c:v>
                      </c:pt>
                      <c:pt idx="108">
                        <c:v>73176276.560900003</c:v>
                      </c:pt>
                      <c:pt idx="109">
                        <c:v>74361730.873999998</c:v>
                      </c:pt>
                      <c:pt idx="110">
                        <c:v>74463705.207599998</c:v>
                      </c:pt>
                      <c:pt idx="111">
                        <c:v>75526000.406100005</c:v>
                      </c:pt>
                      <c:pt idx="112">
                        <c:v>74821471.618499994</c:v>
                      </c:pt>
                      <c:pt idx="113">
                        <c:v>76777616.652700007</c:v>
                      </c:pt>
                      <c:pt idx="114">
                        <c:v>75605433.703799993</c:v>
                      </c:pt>
                      <c:pt idx="115">
                        <c:v>76019393.513600007</c:v>
                      </c:pt>
                      <c:pt idx="116">
                        <c:v>74121552.362599999</c:v>
                      </c:pt>
                      <c:pt idx="117">
                        <c:v>75093699.900999993</c:v>
                      </c:pt>
                      <c:pt idx="118">
                        <c:v>76351374.832800001</c:v>
                      </c:pt>
                      <c:pt idx="119">
                        <c:v>76873645.738299996</c:v>
                      </c:pt>
                      <c:pt idx="120">
                        <c:v>75654127.687800005</c:v>
                      </c:pt>
                      <c:pt idx="121">
                        <c:v>76164422.082300007</c:v>
                      </c:pt>
                      <c:pt idx="122">
                        <c:v>76612076.260000005</c:v>
                      </c:pt>
                      <c:pt idx="123">
                        <c:v>78325194.803900003</c:v>
                      </c:pt>
                      <c:pt idx="124">
                        <c:v>76997834.558899999</c:v>
                      </c:pt>
                      <c:pt idx="125">
                        <c:v>78659310.4947</c:v>
                      </c:pt>
                      <c:pt idx="126">
                        <c:v>77577831.289299995</c:v>
                      </c:pt>
                      <c:pt idx="127">
                        <c:v>77631818.188500002</c:v>
                      </c:pt>
                      <c:pt idx="128">
                        <c:v>76108892.544</c:v>
                      </c:pt>
                      <c:pt idx="129">
                        <c:v>77594137.963200003</c:v>
                      </c:pt>
                      <c:pt idx="130">
                        <c:v>78278924.319800004</c:v>
                      </c:pt>
                      <c:pt idx="131">
                        <c:v>78500562.840399995</c:v>
                      </c:pt>
                      <c:pt idx="132">
                        <c:v>76278692.941599995</c:v>
                      </c:pt>
                      <c:pt idx="133">
                        <c:v>78076845.787200004</c:v>
                      </c:pt>
                      <c:pt idx="134">
                        <c:v>78011889.664399996</c:v>
                      </c:pt>
                      <c:pt idx="135">
                        <c:v>74350594.0097</c:v>
                      </c:pt>
                      <c:pt idx="136">
                        <c:v>78163433.495299995</c:v>
                      </c:pt>
                      <c:pt idx="137">
                        <c:v>75309496.333499998</c:v>
                      </c:pt>
                      <c:pt idx="138">
                        <c:v>75811052.131500006</c:v>
                      </c:pt>
                      <c:pt idx="139">
                        <c:v>75140142.3609</c:v>
                      </c:pt>
                      <c:pt idx="140">
                        <c:v>74797840.224099994</c:v>
                      </c:pt>
                      <c:pt idx="141">
                        <c:v>74442960.481700003</c:v>
                      </c:pt>
                      <c:pt idx="142">
                        <c:v>73852912.591999993</c:v>
                      </c:pt>
                      <c:pt idx="143">
                        <c:v>75259710.926200002</c:v>
                      </c:pt>
                      <c:pt idx="144">
                        <c:v>74146455.318000004</c:v>
                      </c:pt>
                      <c:pt idx="145">
                        <c:v>74933379.809</c:v>
                      </c:pt>
                      <c:pt idx="146">
                        <c:v>75105931.764599994</c:v>
                      </c:pt>
                      <c:pt idx="147">
                        <c:v>75442009.816799998</c:v>
                      </c:pt>
                      <c:pt idx="148">
                        <c:v>74580747.778500006</c:v>
                      </c:pt>
                      <c:pt idx="149">
                        <c:v>76612806.158000007</c:v>
                      </c:pt>
                      <c:pt idx="150">
                        <c:v>75375033.167500004</c:v>
                      </c:pt>
                      <c:pt idx="151">
                        <c:v>76108313.499599993</c:v>
                      </c:pt>
                      <c:pt idx="152">
                        <c:v>75289277.709099993</c:v>
                      </c:pt>
                      <c:pt idx="153">
                        <c:v>74987161.416099995</c:v>
                      </c:pt>
                      <c:pt idx="154">
                        <c:v>74200498.611399993</c:v>
                      </c:pt>
                      <c:pt idx="155">
                        <c:v>75541897.914700001</c:v>
                      </c:pt>
                      <c:pt idx="156">
                        <c:v>59516760.499600001</c:v>
                      </c:pt>
                      <c:pt idx="157">
                        <c:v>59832862.445799999</c:v>
                      </c:pt>
                      <c:pt idx="158">
                        <c:v>60049048.475000001</c:v>
                      </c:pt>
                      <c:pt idx="159">
                        <c:v>60431241.843900003</c:v>
                      </c:pt>
                      <c:pt idx="160">
                        <c:v>59597441.790899999</c:v>
                      </c:pt>
                      <c:pt idx="161">
                        <c:v>59979279.226599999</c:v>
                      </c:pt>
                      <c:pt idx="162">
                        <c:v>68530952.234699994</c:v>
                      </c:pt>
                      <c:pt idx="163">
                        <c:v>69816101.981000006</c:v>
                      </c:pt>
                      <c:pt idx="164">
                        <c:v>69082815.738999993</c:v>
                      </c:pt>
                      <c:pt idx="165">
                        <c:v>68592507.650900006</c:v>
                      </c:pt>
                      <c:pt idx="166">
                        <c:v>68970952.714399993</c:v>
                      </c:pt>
                      <c:pt idx="167">
                        <c:v>69531080.050899997</c:v>
                      </c:pt>
                      <c:pt idx="168">
                        <c:v>69233618.430600002</c:v>
                      </c:pt>
                      <c:pt idx="169">
                        <c:v>67948267.792500004</c:v>
                      </c:pt>
                      <c:pt idx="170">
                        <c:v>68716169.479800001</c:v>
                      </c:pt>
                      <c:pt idx="171">
                        <c:v>71195886.739000008</c:v>
                      </c:pt>
                      <c:pt idx="172">
                        <c:v>69365588.396799996</c:v>
                      </c:pt>
                      <c:pt idx="173">
                        <c:v>70213977.671900004</c:v>
                      </c:pt>
                      <c:pt idx="174">
                        <c:v>79131311.058400005</c:v>
                      </c:pt>
                      <c:pt idx="175">
                        <c:v>77966949.506400004</c:v>
                      </c:pt>
                      <c:pt idx="176">
                        <c:v>78856611.918599993</c:v>
                      </c:pt>
                      <c:pt idx="177">
                        <c:v>77865609.707800001</c:v>
                      </c:pt>
                      <c:pt idx="178">
                        <c:v>77716692.253000006</c:v>
                      </c:pt>
                      <c:pt idx="179">
                        <c:v>77966696.456</c:v>
                      </c:pt>
                      <c:pt idx="180">
                        <c:v>74024236.112000003</c:v>
                      </c:pt>
                      <c:pt idx="181">
                        <c:v>74517014.505199999</c:v>
                      </c:pt>
                      <c:pt idx="182">
                        <c:v>75018696.606999993</c:v>
                      </c:pt>
                      <c:pt idx="183">
                        <c:v>76860166.280900002</c:v>
                      </c:pt>
                      <c:pt idx="184">
                        <c:v>76845256.470599994</c:v>
                      </c:pt>
                      <c:pt idx="185">
                        <c:v>77384161.758300006</c:v>
                      </c:pt>
                      <c:pt idx="186">
                        <c:v>61552545.964500003</c:v>
                      </c:pt>
                      <c:pt idx="187">
                        <c:v>60387788.267099999</c:v>
                      </c:pt>
                      <c:pt idx="188">
                        <c:v>60435252.5022</c:v>
                      </c:pt>
                      <c:pt idx="189">
                        <c:v>60716128.885600001</c:v>
                      </c:pt>
                      <c:pt idx="190">
                        <c:v>61236985.102700002</c:v>
                      </c:pt>
                      <c:pt idx="191">
                        <c:v>60030330.299599998</c:v>
                      </c:pt>
                      <c:pt idx="192">
                        <c:v>60123299.919500001</c:v>
                      </c:pt>
                      <c:pt idx="193">
                        <c:v>61894227.548600003</c:v>
                      </c:pt>
                      <c:pt idx="194">
                        <c:v>61809126.899800003</c:v>
                      </c:pt>
                      <c:pt idx="195">
                        <c:v>60800146.339100003</c:v>
                      </c:pt>
                      <c:pt idx="196">
                        <c:v>62109740.915100001</c:v>
                      </c:pt>
                      <c:pt idx="197">
                        <c:v>62795505.5713</c:v>
                      </c:pt>
                      <c:pt idx="198">
                        <c:v>62130592.546099998</c:v>
                      </c:pt>
                      <c:pt idx="199">
                        <c:v>61069822.126999997</c:v>
                      </c:pt>
                      <c:pt idx="200">
                        <c:v>62500061.082900003</c:v>
                      </c:pt>
                      <c:pt idx="201">
                        <c:v>62562397.872100003</c:v>
                      </c:pt>
                      <c:pt idx="202">
                        <c:v>61550926.383400001</c:v>
                      </c:pt>
                      <c:pt idx="203">
                        <c:v>62371256.457099997</c:v>
                      </c:pt>
                      <c:pt idx="204">
                        <c:v>62287985.445200004</c:v>
                      </c:pt>
                      <c:pt idx="205">
                        <c:v>61776458.570600003</c:v>
                      </c:pt>
                      <c:pt idx="206">
                        <c:v>62869498.230300002</c:v>
                      </c:pt>
                      <c:pt idx="207">
                        <c:v>61861139.193300001</c:v>
                      </c:pt>
                      <c:pt idx="208">
                        <c:v>62759050.259599999</c:v>
                      </c:pt>
                      <c:pt idx="209">
                        <c:v>63100126.8002</c:v>
                      </c:pt>
                      <c:pt idx="210">
                        <c:v>63366897.619499996</c:v>
                      </c:pt>
                      <c:pt idx="211">
                        <c:v>62661175.250500001</c:v>
                      </c:pt>
                      <c:pt idx="212">
                        <c:v>64019339.887900002</c:v>
                      </c:pt>
                      <c:pt idx="213">
                        <c:v>71335790.068499997</c:v>
                      </c:pt>
                      <c:pt idx="214">
                        <c:v>72291646.174899995</c:v>
                      </c:pt>
                      <c:pt idx="215">
                        <c:v>71322249.883599997</c:v>
                      </c:pt>
                      <c:pt idx="216">
                        <c:v>70919899.866899997</c:v>
                      </c:pt>
                      <c:pt idx="217">
                        <c:v>70642510.729300007</c:v>
                      </c:pt>
                      <c:pt idx="218">
                        <c:v>71166613.055099994</c:v>
                      </c:pt>
                      <c:pt idx="219">
                        <c:v>71336557.944499999</c:v>
                      </c:pt>
                      <c:pt idx="220">
                        <c:v>72461059.770300001</c:v>
                      </c:pt>
                      <c:pt idx="221">
                        <c:v>71417580.296599999</c:v>
                      </c:pt>
                      <c:pt idx="222">
                        <c:v>71089268.129800007</c:v>
                      </c:pt>
                      <c:pt idx="223">
                        <c:v>70154812.154400006</c:v>
                      </c:pt>
                      <c:pt idx="224">
                        <c:v>72068299.3072</c:v>
                      </c:pt>
                      <c:pt idx="225">
                        <c:v>63583782.243600003</c:v>
                      </c:pt>
                      <c:pt idx="226">
                        <c:v>63683857.822099999</c:v>
                      </c:pt>
                      <c:pt idx="227">
                        <c:v>62839468.902199998</c:v>
                      </c:pt>
                      <c:pt idx="228">
                        <c:v>62821390.320900001</c:v>
                      </c:pt>
                      <c:pt idx="229">
                        <c:v>61054668.745399997</c:v>
                      </c:pt>
                      <c:pt idx="230">
                        <c:v>61705669.965000004</c:v>
                      </c:pt>
                      <c:pt idx="231">
                        <c:v>60705487.5792</c:v>
                      </c:pt>
                      <c:pt idx="232">
                        <c:v>61216358.946000002</c:v>
                      </c:pt>
                      <c:pt idx="233">
                        <c:v>61384291.883500002</c:v>
                      </c:pt>
                      <c:pt idx="234">
                        <c:v>61866754.219599999</c:v>
                      </c:pt>
                      <c:pt idx="235">
                        <c:v>60342361.939000003</c:v>
                      </c:pt>
                      <c:pt idx="236">
                        <c:v>62034731.425999999</c:v>
                      </c:pt>
                      <c:pt idx="237">
                        <c:v>61365220.337300003</c:v>
                      </c:pt>
                      <c:pt idx="238">
                        <c:v>61716439.8402</c:v>
                      </c:pt>
                      <c:pt idx="239">
                        <c:v>61459847.227399997</c:v>
                      </c:pt>
                      <c:pt idx="240">
                        <c:v>61486871.565899998</c:v>
                      </c:pt>
                      <c:pt idx="241">
                        <c:v>60855378.2949</c:v>
                      </c:pt>
                      <c:pt idx="242">
                        <c:v>62245046.158399999</c:v>
                      </c:pt>
                      <c:pt idx="243">
                        <c:v>60757034.730999999</c:v>
                      </c:pt>
                      <c:pt idx="244">
                        <c:v>62568237.976499997</c:v>
                      </c:pt>
                      <c:pt idx="245">
                        <c:v>62020750.0722</c:v>
                      </c:pt>
                      <c:pt idx="246">
                        <c:v>62333722.039099999</c:v>
                      </c:pt>
                      <c:pt idx="247">
                        <c:v>62212214.965499997</c:v>
                      </c:pt>
                      <c:pt idx="248">
                        <c:v>61642060.251500003</c:v>
                      </c:pt>
                      <c:pt idx="249">
                        <c:v>62153496.293700002</c:v>
                      </c:pt>
                      <c:pt idx="250">
                        <c:v>62403058.6448</c:v>
                      </c:pt>
                      <c:pt idx="251">
                        <c:v>60848329.243000001</c:v>
                      </c:pt>
                      <c:pt idx="252">
                        <c:v>62972155.642999999</c:v>
                      </c:pt>
                      <c:pt idx="253">
                        <c:v>62265960.625200003</c:v>
                      </c:pt>
                      <c:pt idx="254">
                        <c:v>62164926.363600001</c:v>
                      </c:pt>
                      <c:pt idx="255">
                        <c:v>63024513.551600002</c:v>
                      </c:pt>
                      <c:pt idx="256">
                        <c:v>63787473.787900001</c:v>
                      </c:pt>
                      <c:pt idx="257">
                        <c:v>62802550.4212</c:v>
                      </c:pt>
                      <c:pt idx="258">
                        <c:v>64010819.667199999</c:v>
                      </c:pt>
                      <c:pt idx="259">
                        <c:v>63277959.785499997</c:v>
                      </c:pt>
                      <c:pt idx="260">
                        <c:v>64060485.573200002</c:v>
                      </c:pt>
                      <c:pt idx="261">
                        <c:v>63400804.981200002</c:v>
                      </c:pt>
                      <c:pt idx="262">
                        <c:v>64115764.075000003</c:v>
                      </c:pt>
                      <c:pt idx="263">
                        <c:v>62399896.448299997</c:v>
                      </c:pt>
                      <c:pt idx="264">
                        <c:v>64810414.498000003</c:v>
                      </c:pt>
                      <c:pt idx="265">
                        <c:v>65265456.166599996</c:v>
                      </c:pt>
                      <c:pt idx="266">
                        <c:v>65081366.744800001</c:v>
                      </c:pt>
                      <c:pt idx="267">
                        <c:v>64738880.467600003</c:v>
                      </c:pt>
                      <c:pt idx="268">
                        <c:v>65931344.576099999</c:v>
                      </c:pt>
                      <c:pt idx="269">
                        <c:v>65511870.612000003</c:v>
                      </c:pt>
                      <c:pt idx="270">
                        <c:v>65429434.929700002</c:v>
                      </c:pt>
                      <c:pt idx="271">
                        <c:v>64553543.256800003</c:v>
                      </c:pt>
                      <c:pt idx="272">
                        <c:v>65649765.332099997</c:v>
                      </c:pt>
                      <c:pt idx="273">
                        <c:v>66454408.814900003</c:v>
                      </c:pt>
                      <c:pt idx="274">
                        <c:v>65653842.565399997</c:v>
                      </c:pt>
                      <c:pt idx="275">
                        <c:v>64756923.218500003</c:v>
                      </c:pt>
                      <c:pt idx="276">
                        <c:v>65263905.276799999</c:v>
                      </c:pt>
                      <c:pt idx="277">
                        <c:v>64967141.722599998</c:v>
                      </c:pt>
                      <c:pt idx="278">
                        <c:v>65329525.276000001</c:v>
                      </c:pt>
                      <c:pt idx="279">
                        <c:v>65893466.206699997</c:v>
                      </c:pt>
                      <c:pt idx="280">
                        <c:v>68054953.035799995</c:v>
                      </c:pt>
                      <c:pt idx="281">
                        <c:v>67068948.482199997</c:v>
                      </c:pt>
                      <c:pt idx="282">
                        <c:v>66103746.916599996</c:v>
                      </c:pt>
                      <c:pt idx="283">
                        <c:v>66022151.838299997</c:v>
                      </c:pt>
                      <c:pt idx="284">
                        <c:v>67835236.621900007</c:v>
                      </c:pt>
                      <c:pt idx="285">
                        <c:v>66927981.591399997</c:v>
                      </c:pt>
                      <c:pt idx="286">
                        <c:v>67021409.817500003</c:v>
                      </c:pt>
                      <c:pt idx="287">
                        <c:v>66296761.8292</c:v>
                      </c:pt>
                      <c:pt idx="288">
                        <c:v>66989607.7205</c:v>
                      </c:pt>
                      <c:pt idx="289">
                        <c:v>67614991.257799998</c:v>
                      </c:pt>
                      <c:pt idx="290">
                        <c:v>67330561.182899997</c:v>
                      </c:pt>
                      <c:pt idx="291">
                        <c:v>67248080.796399996</c:v>
                      </c:pt>
                      <c:pt idx="292">
                        <c:v>68747948.575399995</c:v>
                      </c:pt>
                      <c:pt idx="293">
                        <c:v>68894840.691799998</c:v>
                      </c:pt>
                      <c:pt idx="294">
                        <c:v>83738562.008200005</c:v>
                      </c:pt>
                      <c:pt idx="295">
                        <c:v>82398676.276600003</c:v>
                      </c:pt>
                      <c:pt idx="296">
                        <c:v>84022635.011500001</c:v>
                      </c:pt>
                      <c:pt idx="297">
                        <c:v>83793877.698100001</c:v>
                      </c:pt>
                      <c:pt idx="298">
                        <c:v>83347771.978</c:v>
                      </c:pt>
                      <c:pt idx="299">
                        <c:v>83449708.190599993</c:v>
                      </c:pt>
                      <c:pt idx="300">
                        <c:v>84336255.447099999</c:v>
                      </c:pt>
                      <c:pt idx="301">
                        <c:v>85058023.371600002</c:v>
                      </c:pt>
                      <c:pt idx="302">
                        <c:v>84964333.288499996</c:v>
                      </c:pt>
                      <c:pt idx="303">
                        <c:v>84164895.462400004</c:v>
                      </c:pt>
                      <c:pt idx="304">
                        <c:v>84336404.004600003</c:v>
                      </c:pt>
                      <c:pt idx="305">
                        <c:v>85779037.516000003</c:v>
                      </c:pt>
                      <c:pt idx="306">
                        <c:v>69955709.381200001</c:v>
                      </c:pt>
                      <c:pt idx="307">
                        <c:v>69436316.398499995</c:v>
                      </c:pt>
                      <c:pt idx="308">
                        <c:v>70303655.602500007</c:v>
                      </c:pt>
                      <c:pt idx="309">
                        <c:v>69459966.242699996</c:v>
                      </c:pt>
                      <c:pt idx="310">
                        <c:v>70127670.917300001</c:v>
                      </c:pt>
                      <c:pt idx="311">
                        <c:v>70632032.090900004</c:v>
                      </c:pt>
                      <c:pt idx="312">
                        <c:v>69119534.475099996</c:v>
                      </c:pt>
                      <c:pt idx="313">
                        <c:v>70975011.538599998</c:v>
                      </c:pt>
                      <c:pt idx="314">
                        <c:v>71805872.152199998</c:v>
                      </c:pt>
                      <c:pt idx="315">
                        <c:v>70359578.715900004</c:v>
                      </c:pt>
                      <c:pt idx="316">
                        <c:v>71043273.195899993</c:v>
                      </c:pt>
                      <c:pt idx="317">
                        <c:v>70935845.270500004</c:v>
                      </c:pt>
                      <c:pt idx="318">
                        <c:v>90693491.177900001</c:v>
                      </c:pt>
                      <c:pt idx="319">
                        <c:v>88483808.556400001</c:v>
                      </c:pt>
                      <c:pt idx="320">
                        <c:v>88910084.536500007</c:v>
                      </c:pt>
                      <c:pt idx="321">
                        <c:v>88020659.912100002</c:v>
                      </c:pt>
                      <c:pt idx="322">
                        <c:v>89867487.065699995</c:v>
                      </c:pt>
                      <c:pt idx="323">
                        <c:v>89315754.731299996</c:v>
                      </c:pt>
                      <c:pt idx="324">
                        <c:v>87968417.379099995</c:v>
                      </c:pt>
                      <c:pt idx="325">
                        <c:v>89003950.096699998</c:v>
                      </c:pt>
                      <c:pt idx="326">
                        <c:v>89976532.809400007</c:v>
                      </c:pt>
                      <c:pt idx="327">
                        <c:v>90659914.293899998</c:v>
                      </c:pt>
                      <c:pt idx="328">
                        <c:v>90135896.087599993</c:v>
                      </c:pt>
                      <c:pt idx="329">
                        <c:v>91121178.526500002</c:v>
                      </c:pt>
                      <c:pt idx="330">
                        <c:v>91367445.574699998</c:v>
                      </c:pt>
                      <c:pt idx="331">
                        <c:v>90337932.541199997</c:v>
                      </c:pt>
                      <c:pt idx="332">
                        <c:v>90871996.151899993</c:v>
                      </c:pt>
                      <c:pt idx="333">
                        <c:v>90272874.300999999</c:v>
                      </c:pt>
                      <c:pt idx="334">
                        <c:v>89769677.797499999</c:v>
                      </c:pt>
                      <c:pt idx="335">
                        <c:v>89412857.541299999</c:v>
                      </c:pt>
                      <c:pt idx="336">
                        <c:v>89863903.787</c:v>
                      </c:pt>
                      <c:pt idx="337">
                        <c:v>91131990.3873</c:v>
                      </c:pt>
                      <c:pt idx="338">
                        <c:v>92296058.285799995</c:v>
                      </c:pt>
                      <c:pt idx="339">
                        <c:v>92267957.233500004</c:v>
                      </c:pt>
                      <c:pt idx="340">
                        <c:v>93958656.557099998</c:v>
                      </c:pt>
                      <c:pt idx="341">
                        <c:v>93918884.564400002</c:v>
                      </c:pt>
                      <c:pt idx="342">
                        <c:v>92310728.630500004</c:v>
                      </c:pt>
                      <c:pt idx="343">
                        <c:v>92824421.986900002</c:v>
                      </c:pt>
                      <c:pt idx="344">
                        <c:v>93702543.250400007</c:v>
                      </c:pt>
                      <c:pt idx="345">
                        <c:v>94287011.120399997</c:v>
                      </c:pt>
                      <c:pt idx="346">
                        <c:v>93193710.818200007</c:v>
                      </c:pt>
                      <c:pt idx="347">
                        <c:v>91987117.363600001</c:v>
                      </c:pt>
                      <c:pt idx="348">
                        <c:v>91813722.884299994</c:v>
                      </c:pt>
                      <c:pt idx="349">
                        <c:v>93528311.913299993</c:v>
                      </c:pt>
                      <c:pt idx="350">
                        <c:v>93880087.337200001</c:v>
                      </c:pt>
                      <c:pt idx="351">
                        <c:v>94322176.266800001</c:v>
                      </c:pt>
                      <c:pt idx="352">
                        <c:v>95231921.222000003</c:v>
                      </c:pt>
                      <c:pt idx="353">
                        <c:v>94149947.932500005</c:v>
                      </c:pt>
                      <c:pt idx="354">
                        <c:v>94972282.646799996</c:v>
                      </c:pt>
                      <c:pt idx="355">
                        <c:v>95889393.270500004</c:v>
                      </c:pt>
                      <c:pt idx="356">
                        <c:v>96137436.818200007</c:v>
                      </c:pt>
                      <c:pt idx="357">
                        <c:v>96303876.894199997</c:v>
                      </c:pt>
                      <c:pt idx="358">
                        <c:v>94990802.009000003</c:v>
                      </c:pt>
                      <c:pt idx="359">
                        <c:v>95683357.758100003</c:v>
                      </c:pt>
                      <c:pt idx="360">
                        <c:v>93889008.747600004</c:v>
                      </c:pt>
                      <c:pt idx="361">
                        <c:v>95855454.301100001</c:v>
                      </c:pt>
                      <c:pt idx="362">
                        <c:v>94795286.722399995</c:v>
                      </c:pt>
                      <c:pt idx="363">
                        <c:v>83605877.818700001</c:v>
                      </c:pt>
                      <c:pt idx="364">
                        <c:v>85478389.418500006</c:v>
                      </c:pt>
                      <c:pt idx="365">
                        <c:v>90502788.542899996</c:v>
                      </c:pt>
                      <c:pt idx="366">
                        <c:v>90553404.033399999</c:v>
                      </c:pt>
                      <c:pt idx="367">
                        <c:v>90536208.501399994</c:v>
                      </c:pt>
                      <c:pt idx="368">
                        <c:v>91752518.296299994</c:v>
                      </c:pt>
                      <c:pt idx="369">
                        <c:v>92098249.414199993</c:v>
                      </c:pt>
                      <c:pt idx="370">
                        <c:v>91936765.440400004</c:v>
                      </c:pt>
                      <c:pt idx="371">
                        <c:v>91734372.894999996</c:v>
                      </c:pt>
                      <c:pt idx="372">
                        <c:v>90346869.965700001</c:v>
                      </c:pt>
                      <c:pt idx="373">
                        <c:v>93119746.669799998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E27E-412A-B46E-19536BAC942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Sheet1!$C$1</c15:sqref>
                        </c15:formulaRef>
                      </c:ext>
                    </c:extLst>
                    <c:strCache>
                      <c:ptCount val="1"/>
                      <c:pt idx="0">
                        <c:v>REALWEIGHT_av1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Sheet1!$A$2:$A$375</c15:sqref>
                        </c15:formulaRef>
                      </c:ext>
                    </c:extLst>
                    <c:numCache>
                      <c:formatCode>yyyy\-mm\-dd</c:formatCode>
                      <c:ptCount val="374"/>
                      <c:pt idx="0">
                        <c:v>32874</c:v>
                      </c:pt>
                      <c:pt idx="1">
                        <c:v>32905</c:v>
                      </c:pt>
                      <c:pt idx="2">
                        <c:v>32933</c:v>
                      </c:pt>
                      <c:pt idx="3">
                        <c:v>32964</c:v>
                      </c:pt>
                      <c:pt idx="4">
                        <c:v>32994</c:v>
                      </c:pt>
                      <c:pt idx="5">
                        <c:v>33025</c:v>
                      </c:pt>
                      <c:pt idx="6">
                        <c:v>33055</c:v>
                      </c:pt>
                      <c:pt idx="7">
                        <c:v>33086</c:v>
                      </c:pt>
                      <c:pt idx="8">
                        <c:v>33117</c:v>
                      </c:pt>
                      <c:pt idx="9">
                        <c:v>33147</c:v>
                      </c:pt>
                      <c:pt idx="10">
                        <c:v>33178</c:v>
                      </c:pt>
                      <c:pt idx="11">
                        <c:v>33208</c:v>
                      </c:pt>
                      <c:pt idx="12">
                        <c:v>33239</c:v>
                      </c:pt>
                      <c:pt idx="13">
                        <c:v>33270</c:v>
                      </c:pt>
                      <c:pt idx="14">
                        <c:v>33298</c:v>
                      </c:pt>
                      <c:pt idx="15">
                        <c:v>33329</c:v>
                      </c:pt>
                      <c:pt idx="16">
                        <c:v>33359</c:v>
                      </c:pt>
                      <c:pt idx="17">
                        <c:v>33390</c:v>
                      </c:pt>
                      <c:pt idx="18">
                        <c:v>33420</c:v>
                      </c:pt>
                      <c:pt idx="19">
                        <c:v>33451</c:v>
                      </c:pt>
                      <c:pt idx="20">
                        <c:v>33482</c:v>
                      </c:pt>
                      <c:pt idx="21">
                        <c:v>33512</c:v>
                      </c:pt>
                      <c:pt idx="22">
                        <c:v>33543</c:v>
                      </c:pt>
                      <c:pt idx="23">
                        <c:v>33573</c:v>
                      </c:pt>
                      <c:pt idx="24">
                        <c:v>33604</c:v>
                      </c:pt>
                      <c:pt idx="25">
                        <c:v>33635</c:v>
                      </c:pt>
                      <c:pt idx="26">
                        <c:v>33664</c:v>
                      </c:pt>
                      <c:pt idx="27">
                        <c:v>33695</c:v>
                      </c:pt>
                      <c:pt idx="28">
                        <c:v>33725</c:v>
                      </c:pt>
                      <c:pt idx="29">
                        <c:v>33756</c:v>
                      </c:pt>
                      <c:pt idx="30">
                        <c:v>33786</c:v>
                      </c:pt>
                      <c:pt idx="31">
                        <c:v>33817</c:v>
                      </c:pt>
                      <c:pt idx="32">
                        <c:v>33848</c:v>
                      </c:pt>
                      <c:pt idx="33">
                        <c:v>33878</c:v>
                      </c:pt>
                      <c:pt idx="34">
                        <c:v>33909</c:v>
                      </c:pt>
                      <c:pt idx="35">
                        <c:v>33939</c:v>
                      </c:pt>
                      <c:pt idx="36">
                        <c:v>33970</c:v>
                      </c:pt>
                      <c:pt idx="37">
                        <c:v>34001</c:v>
                      </c:pt>
                      <c:pt idx="38">
                        <c:v>34029</c:v>
                      </c:pt>
                      <c:pt idx="39">
                        <c:v>34060</c:v>
                      </c:pt>
                      <c:pt idx="40">
                        <c:v>34090</c:v>
                      </c:pt>
                      <c:pt idx="41">
                        <c:v>34121</c:v>
                      </c:pt>
                      <c:pt idx="42">
                        <c:v>34151</c:v>
                      </c:pt>
                      <c:pt idx="43">
                        <c:v>34182</c:v>
                      </c:pt>
                      <c:pt idx="44">
                        <c:v>34213</c:v>
                      </c:pt>
                      <c:pt idx="45">
                        <c:v>34243</c:v>
                      </c:pt>
                      <c:pt idx="46">
                        <c:v>34274</c:v>
                      </c:pt>
                      <c:pt idx="47">
                        <c:v>34304</c:v>
                      </c:pt>
                      <c:pt idx="48">
                        <c:v>34335</c:v>
                      </c:pt>
                      <c:pt idx="49">
                        <c:v>34366</c:v>
                      </c:pt>
                      <c:pt idx="50">
                        <c:v>34394</c:v>
                      </c:pt>
                      <c:pt idx="51">
                        <c:v>34425</c:v>
                      </c:pt>
                      <c:pt idx="52">
                        <c:v>34455</c:v>
                      </c:pt>
                      <c:pt idx="53">
                        <c:v>34486</c:v>
                      </c:pt>
                      <c:pt idx="54">
                        <c:v>34516</c:v>
                      </c:pt>
                      <c:pt idx="55">
                        <c:v>34547</c:v>
                      </c:pt>
                      <c:pt idx="56">
                        <c:v>34578</c:v>
                      </c:pt>
                      <c:pt idx="57">
                        <c:v>34608</c:v>
                      </c:pt>
                      <c:pt idx="58">
                        <c:v>34639</c:v>
                      </c:pt>
                      <c:pt idx="59">
                        <c:v>34669</c:v>
                      </c:pt>
                      <c:pt idx="60">
                        <c:v>34700</c:v>
                      </c:pt>
                      <c:pt idx="61">
                        <c:v>34731</c:v>
                      </c:pt>
                      <c:pt idx="62">
                        <c:v>34759</c:v>
                      </c:pt>
                      <c:pt idx="63">
                        <c:v>34790</c:v>
                      </c:pt>
                      <c:pt idx="64">
                        <c:v>34820</c:v>
                      </c:pt>
                      <c:pt idx="65">
                        <c:v>34851</c:v>
                      </c:pt>
                      <c:pt idx="66">
                        <c:v>34881</c:v>
                      </c:pt>
                      <c:pt idx="67">
                        <c:v>34912</c:v>
                      </c:pt>
                      <c:pt idx="68">
                        <c:v>34943</c:v>
                      </c:pt>
                      <c:pt idx="69">
                        <c:v>34973</c:v>
                      </c:pt>
                      <c:pt idx="70">
                        <c:v>35004</c:v>
                      </c:pt>
                      <c:pt idx="71">
                        <c:v>35034</c:v>
                      </c:pt>
                      <c:pt idx="72">
                        <c:v>35065</c:v>
                      </c:pt>
                      <c:pt idx="73">
                        <c:v>35096</c:v>
                      </c:pt>
                      <c:pt idx="74">
                        <c:v>35125</c:v>
                      </c:pt>
                      <c:pt idx="75">
                        <c:v>35156</c:v>
                      </c:pt>
                      <c:pt idx="76">
                        <c:v>35186</c:v>
                      </c:pt>
                      <c:pt idx="77">
                        <c:v>35217</c:v>
                      </c:pt>
                      <c:pt idx="78">
                        <c:v>35247</c:v>
                      </c:pt>
                      <c:pt idx="79">
                        <c:v>35278</c:v>
                      </c:pt>
                      <c:pt idx="80">
                        <c:v>35309</c:v>
                      </c:pt>
                      <c:pt idx="81">
                        <c:v>35339</c:v>
                      </c:pt>
                      <c:pt idx="82">
                        <c:v>35370</c:v>
                      </c:pt>
                      <c:pt idx="83">
                        <c:v>35400</c:v>
                      </c:pt>
                      <c:pt idx="84">
                        <c:v>35431</c:v>
                      </c:pt>
                      <c:pt idx="85">
                        <c:v>35462</c:v>
                      </c:pt>
                      <c:pt idx="86">
                        <c:v>35490</c:v>
                      </c:pt>
                      <c:pt idx="87">
                        <c:v>35521</c:v>
                      </c:pt>
                      <c:pt idx="88">
                        <c:v>35551</c:v>
                      </c:pt>
                      <c:pt idx="89">
                        <c:v>35582</c:v>
                      </c:pt>
                      <c:pt idx="90">
                        <c:v>35612</c:v>
                      </c:pt>
                      <c:pt idx="91">
                        <c:v>35643</c:v>
                      </c:pt>
                      <c:pt idx="92">
                        <c:v>35674</c:v>
                      </c:pt>
                      <c:pt idx="93">
                        <c:v>35704</c:v>
                      </c:pt>
                      <c:pt idx="94">
                        <c:v>35735</c:v>
                      </c:pt>
                      <c:pt idx="95">
                        <c:v>35765</c:v>
                      </c:pt>
                      <c:pt idx="96">
                        <c:v>35796</c:v>
                      </c:pt>
                      <c:pt idx="97">
                        <c:v>35827</c:v>
                      </c:pt>
                      <c:pt idx="98">
                        <c:v>35855</c:v>
                      </c:pt>
                      <c:pt idx="99">
                        <c:v>35886</c:v>
                      </c:pt>
                      <c:pt idx="100">
                        <c:v>35916</c:v>
                      </c:pt>
                      <c:pt idx="101">
                        <c:v>35947</c:v>
                      </c:pt>
                      <c:pt idx="102">
                        <c:v>35977</c:v>
                      </c:pt>
                      <c:pt idx="103">
                        <c:v>36008</c:v>
                      </c:pt>
                      <c:pt idx="104">
                        <c:v>36039</c:v>
                      </c:pt>
                      <c:pt idx="105">
                        <c:v>36069</c:v>
                      </c:pt>
                      <c:pt idx="106">
                        <c:v>36100</c:v>
                      </c:pt>
                      <c:pt idx="107">
                        <c:v>36130</c:v>
                      </c:pt>
                      <c:pt idx="108">
                        <c:v>36161</c:v>
                      </c:pt>
                      <c:pt idx="109">
                        <c:v>36192</c:v>
                      </c:pt>
                      <c:pt idx="110">
                        <c:v>36220</c:v>
                      </c:pt>
                      <c:pt idx="111">
                        <c:v>36251</c:v>
                      </c:pt>
                      <c:pt idx="112">
                        <c:v>36281</c:v>
                      </c:pt>
                      <c:pt idx="113">
                        <c:v>36312</c:v>
                      </c:pt>
                      <c:pt idx="114">
                        <c:v>36342</c:v>
                      </c:pt>
                      <c:pt idx="115">
                        <c:v>36373</c:v>
                      </c:pt>
                      <c:pt idx="116">
                        <c:v>36404</c:v>
                      </c:pt>
                      <c:pt idx="117">
                        <c:v>36434</c:v>
                      </c:pt>
                      <c:pt idx="118">
                        <c:v>36465</c:v>
                      </c:pt>
                      <c:pt idx="119">
                        <c:v>36495</c:v>
                      </c:pt>
                      <c:pt idx="120">
                        <c:v>36526</c:v>
                      </c:pt>
                      <c:pt idx="121">
                        <c:v>36557</c:v>
                      </c:pt>
                      <c:pt idx="122">
                        <c:v>36586</c:v>
                      </c:pt>
                      <c:pt idx="123">
                        <c:v>36617</c:v>
                      </c:pt>
                      <c:pt idx="124">
                        <c:v>36647</c:v>
                      </c:pt>
                      <c:pt idx="125">
                        <c:v>36678</c:v>
                      </c:pt>
                      <c:pt idx="126">
                        <c:v>36708</c:v>
                      </c:pt>
                      <c:pt idx="127">
                        <c:v>36739</c:v>
                      </c:pt>
                      <c:pt idx="128">
                        <c:v>36770</c:v>
                      </c:pt>
                      <c:pt idx="129">
                        <c:v>36800</c:v>
                      </c:pt>
                      <c:pt idx="130">
                        <c:v>36831</c:v>
                      </c:pt>
                      <c:pt idx="131">
                        <c:v>36861</c:v>
                      </c:pt>
                      <c:pt idx="132">
                        <c:v>36892</c:v>
                      </c:pt>
                      <c:pt idx="133">
                        <c:v>36923</c:v>
                      </c:pt>
                      <c:pt idx="134">
                        <c:v>36951</c:v>
                      </c:pt>
                      <c:pt idx="135">
                        <c:v>36982</c:v>
                      </c:pt>
                      <c:pt idx="136">
                        <c:v>37012</c:v>
                      </c:pt>
                      <c:pt idx="137">
                        <c:v>37043</c:v>
                      </c:pt>
                      <c:pt idx="138">
                        <c:v>37073</c:v>
                      </c:pt>
                      <c:pt idx="139">
                        <c:v>37104</c:v>
                      </c:pt>
                      <c:pt idx="140">
                        <c:v>37135</c:v>
                      </c:pt>
                      <c:pt idx="141">
                        <c:v>37165</c:v>
                      </c:pt>
                      <c:pt idx="142">
                        <c:v>37196</c:v>
                      </c:pt>
                      <c:pt idx="143">
                        <c:v>37226</c:v>
                      </c:pt>
                      <c:pt idx="144">
                        <c:v>37257</c:v>
                      </c:pt>
                      <c:pt idx="145">
                        <c:v>37288</c:v>
                      </c:pt>
                      <c:pt idx="146">
                        <c:v>37316</c:v>
                      </c:pt>
                      <c:pt idx="147">
                        <c:v>37347</c:v>
                      </c:pt>
                      <c:pt idx="148">
                        <c:v>37377</c:v>
                      </c:pt>
                      <c:pt idx="149">
                        <c:v>37408</c:v>
                      </c:pt>
                      <c:pt idx="150">
                        <c:v>37438</c:v>
                      </c:pt>
                      <c:pt idx="151">
                        <c:v>37469</c:v>
                      </c:pt>
                      <c:pt idx="152">
                        <c:v>37500</c:v>
                      </c:pt>
                      <c:pt idx="153">
                        <c:v>37530</c:v>
                      </c:pt>
                      <c:pt idx="154">
                        <c:v>37561</c:v>
                      </c:pt>
                      <c:pt idx="155">
                        <c:v>37591</c:v>
                      </c:pt>
                      <c:pt idx="156">
                        <c:v>37622</c:v>
                      </c:pt>
                      <c:pt idx="157">
                        <c:v>37653</c:v>
                      </c:pt>
                      <c:pt idx="158">
                        <c:v>37681</c:v>
                      </c:pt>
                      <c:pt idx="159">
                        <c:v>37712</c:v>
                      </c:pt>
                      <c:pt idx="160">
                        <c:v>37742</c:v>
                      </c:pt>
                      <c:pt idx="161">
                        <c:v>37773</c:v>
                      </c:pt>
                      <c:pt idx="162">
                        <c:v>37803</c:v>
                      </c:pt>
                      <c:pt idx="163">
                        <c:v>37834</c:v>
                      </c:pt>
                      <c:pt idx="164">
                        <c:v>37865</c:v>
                      </c:pt>
                      <c:pt idx="165">
                        <c:v>37895</c:v>
                      </c:pt>
                      <c:pt idx="166">
                        <c:v>37926</c:v>
                      </c:pt>
                      <c:pt idx="167">
                        <c:v>37956</c:v>
                      </c:pt>
                      <c:pt idx="168">
                        <c:v>37987</c:v>
                      </c:pt>
                      <c:pt idx="169">
                        <c:v>38018</c:v>
                      </c:pt>
                      <c:pt idx="170">
                        <c:v>38047</c:v>
                      </c:pt>
                      <c:pt idx="171">
                        <c:v>38078</c:v>
                      </c:pt>
                      <c:pt idx="172">
                        <c:v>38108</c:v>
                      </c:pt>
                      <c:pt idx="173">
                        <c:v>38139</c:v>
                      </c:pt>
                      <c:pt idx="174">
                        <c:v>38169</c:v>
                      </c:pt>
                      <c:pt idx="175">
                        <c:v>38200</c:v>
                      </c:pt>
                      <c:pt idx="176">
                        <c:v>38231</c:v>
                      </c:pt>
                      <c:pt idx="177">
                        <c:v>38261</c:v>
                      </c:pt>
                      <c:pt idx="178">
                        <c:v>38292</c:v>
                      </c:pt>
                      <c:pt idx="179">
                        <c:v>38322</c:v>
                      </c:pt>
                      <c:pt idx="180">
                        <c:v>38353</c:v>
                      </c:pt>
                      <c:pt idx="181">
                        <c:v>38384</c:v>
                      </c:pt>
                      <c:pt idx="182">
                        <c:v>38412</c:v>
                      </c:pt>
                      <c:pt idx="183">
                        <c:v>38443</c:v>
                      </c:pt>
                      <c:pt idx="184">
                        <c:v>38473</c:v>
                      </c:pt>
                      <c:pt idx="185">
                        <c:v>38504</c:v>
                      </c:pt>
                      <c:pt idx="186">
                        <c:v>38534</c:v>
                      </c:pt>
                      <c:pt idx="187">
                        <c:v>38565</c:v>
                      </c:pt>
                      <c:pt idx="188">
                        <c:v>38596</c:v>
                      </c:pt>
                      <c:pt idx="189">
                        <c:v>38626</c:v>
                      </c:pt>
                      <c:pt idx="190">
                        <c:v>38657</c:v>
                      </c:pt>
                      <c:pt idx="191">
                        <c:v>38687</c:v>
                      </c:pt>
                      <c:pt idx="192">
                        <c:v>38718</c:v>
                      </c:pt>
                      <c:pt idx="193">
                        <c:v>38749</c:v>
                      </c:pt>
                      <c:pt idx="194">
                        <c:v>38777</c:v>
                      </c:pt>
                      <c:pt idx="195">
                        <c:v>38808</c:v>
                      </c:pt>
                      <c:pt idx="196">
                        <c:v>38838</c:v>
                      </c:pt>
                      <c:pt idx="197">
                        <c:v>38869</c:v>
                      </c:pt>
                      <c:pt idx="198">
                        <c:v>38899</c:v>
                      </c:pt>
                      <c:pt idx="199">
                        <c:v>38930</c:v>
                      </c:pt>
                      <c:pt idx="200">
                        <c:v>38961</c:v>
                      </c:pt>
                      <c:pt idx="201">
                        <c:v>38991</c:v>
                      </c:pt>
                      <c:pt idx="202">
                        <c:v>39022</c:v>
                      </c:pt>
                      <c:pt idx="203">
                        <c:v>39052</c:v>
                      </c:pt>
                      <c:pt idx="204">
                        <c:v>39083</c:v>
                      </c:pt>
                      <c:pt idx="205">
                        <c:v>39114</c:v>
                      </c:pt>
                      <c:pt idx="206">
                        <c:v>39142</c:v>
                      </c:pt>
                      <c:pt idx="207">
                        <c:v>39173</c:v>
                      </c:pt>
                      <c:pt idx="208">
                        <c:v>39203</c:v>
                      </c:pt>
                      <c:pt idx="209">
                        <c:v>39234</c:v>
                      </c:pt>
                      <c:pt idx="210">
                        <c:v>39264</c:v>
                      </c:pt>
                      <c:pt idx="211">
                        <c:v>39295</c:v>
                      </c:pt>
                      <c:pt idx="212">
                        <c:v>39326</c:v>
                      </c:pt>
                      <c:pt idx="213">
                        <c:v>39356</c:v>
                      </c:pt>
                      <c:pt idx="214">
                        <c:v>39387</c:v>
                      </c:pt>
                      <c:pt idx="215">
                        <c:v>39417</c:v>
                      </c:pt>
                      <c:pt idx="216">
                        <c:v>39448</c:v>
                      </c:pt>
                      <c:pt idx="217">
                        <c:v>39479</c:v>
                      </c:pt>
                      <c:pt idx="218">
                        <c:v>39508</c:v>
                      </c:pt>
                      <c:pt idx="219">
                        <c:v>39539</c:v>
                      </c:pt>
                      <c:pt idx="220">
                        <c:v>39569</c:v>
                      </c:pt>
                      <c:pt idx="221">
                        <c:v>39600</c:v>
                      </c:pt>
                      <c:pt idx="222">
                        <c:v>39630</c:v>
                      </c:pt>
                      <c:pt idx="223">
                        <c:v>39661</c:v>
                      </c:pt>
                      <c:pt idx="224">
                        <c:v>39692</c:v>
                      </c:pt>
                      <c:pt idx="225">
                        <c:v>39722</c:v>
                      </c:pt>
                      <c:pt idx="226">
                        <c:v>39753</c:v>
                      </c:pt>
                      <c:pt idx="227">
                        <c:v>39783</c:v>
                      </c:pt>
                      <c:pt idx="228">
                        <c:v>39814</c:v>
                      </c:pt>
                      <c:pt idx="229">
                        <c:v>39845</c:v>
                      </c:pt>
                      <c:pt idx="230">
                        <c:v>39873</c:v>
                      </c:pt>
                      <c:pt idx="231">
                        <c:v>39904</c:v>
                      </c:pt>
                      <c:pt idx="232">
                        <c:v>39934</c:v>
                      </c:pt>
                      <c:pt idx="233">
                        <c:v>39965</c:v>
                      </c:pt>
                      <c:pt idx="234">
                        <c:v>39995</c:v>
                      </c:pt>
                      <c:pt idx="235">
                        <c:v>40026</c:v>
                      </c:pt>
                      <c:pt idx="236">
                        <c:v>40057</c:v>
                      </c:pt>
                      <c:pt idx="237">
                        <c:v>40087</c:v>
                      </c:pt>
                      <c:pt idx="238">
                        <c:v>40118</c:v>
                      </c:pt>
                      <c:pt idx="239">
                        <c:v>40148</c:v>
                      </c:pt>
                      <c:pt idx="240">
                        <c:v>40179</c:v>
                      </c:pt>
                      <c:pt idx="241">
                        <c:v>40210</c:v>
                      </c:pt>
                      <c:pt idx="242">
                        <c:v>40238</c:v>
                      </c:pt>
                      <c:pt idx="243">
                        <c:v>40269</c:v>
                      </c:pt>
                      <c:pt idx="244">
                        <c:v>40299</c:v>
                      </c:pt>
                      <c:pt idx="245">
                        <c:v>40330</c:v>
                      </c:pt>
                      <c:pt idx="246">
                        <c:v>40360</c:v>
                      </c:pt>
                      <c:pt idx="247">
                        <c:v>40391</c:v>
                      </c:pt>
                      <c:pt idx="248">
                        <c:v>40422</c:v>
                      </c:pt>
                      <c:pt idx="249">
                        <c:v>40452</c:v>
                      </c:pt>
                      <c:pt idx="250">
                        <c:v>40483</c:v>
                      </c:pt>
                      <c:pt idx="251">
                        <c:v>40513</c:v>
                      </c:pt>
                      <c:pt idx="252">
                        <c:v>40544</c:v>
                      </c:pt>
                      <c:pt idx="253">
                        <c:v>40575</c:v>
                      </c:pt>
                      <c:pt idx="254">
                        <c:v>40603</c:v>
                      </c:pt>
                      <c:pt idx="255">
                        <c:v>40634</c:v>
                      </c:pt>
                      <c:pt idx="256">
                        <c:v>40664</c:v>
                      </c:pt>
                      <c:pt idx="257">
                        <c:v>40695</c:v>
                      </c:pt>
                      <c:pt idx="258">
                        <c:v>40725</c:v>
                      </c:pt>
                      <c:pt idx="259">
                        <c:v>40756</c:v>
                      </c:pt>
                      <c:pt idx="260">
                        <c:v>40787</c:v>
                      </c:pt>
                      <c:pt idx="261">
                        <c:v>40817</c:v>
                      </c:pt>
                      <c:pt idx="262">
                        <c:v>40848</c:v>
                      </c:pt>
                      <c:pt idx="263">
                        <c:v>40878</c:v>
                      </c:pt>
                      <c:pt idx="264">
                        <c:v>40909</c:v>
                      </c:pt>
                      <c:pt idx="265">
                        <c:v>40940</c:v>
                      </c:pt>
                      <c:pt idx="266">
                        <c:v>40969</c:v>
                      </c:pt>
                      <c:pt idx="267">
                        <c:v>41000</c:v>
                      </c:pt>
                      <c:pt idx="268">
                        <c:v>41030</c:v>
                      </c:pt>
                      <c:pt idx="269">
                        <c:v>41061</c:v>
                      </c:pt>
                      <c:pt idx="270">
                        <c:v>41091</c:v>
                      </c:pt>
                      <c:pt idx="271">
                        <c:v>41122</c:v>
                      </c:pt>
                      <c:pt idx="272">
                        <c:v>41153</c:v>
                      </c:pt>
                      <c:pt idx="273">
                        <c:v>41183</c:v>
                      </c:pt>
                      <c:pt idx="274">
                        <c:v>41214</c:v>
                      </c:pt>
                      <c:pt idx="275">
                        <c:v>41244</c:v>
                      </c:pt>
                      <c:pt idx="276">
                        <c:v>41275</c:v>
                      </c:pt>
                      <c:pt idx="277">
                        <c:v>41306</c:v>
                      </c:pt>
                      <c:pt idx="278">
                        <c:v>41334</c:v>
                      </c:pt>
                      <c:pt idx="279">
                        <c:v>41365</c:v>
                      </c:pt>
                      <c:pt idx="280">
                        <c:v>41395</c:v>
                      </c:pt>
                      <c:pt idx="281">
                        <c:v>41426</c:v>
                      </c:pt>
                      <c:pt idx="282">
                        <c:v>41456</c:v>
                      </c:pt>
                      <c:pt idx="283">
                        <c:v>41487</c:v>
                      </c:pt>
                      <c:pt idx="284">
                        <c:v>41518</c:v>
                      </c:pt>
                      <c:pt idx="285">
                        <c:v>41548</c:v>
                      </c:pt>
                      <c:pt idx="286">
                        <c:v>41579</c:v>
                      </c:pt>
                      <c:pt idx="287">
                        <c:v>41609</c:v>
                      </c:pt>
                      <c:pt idx="288">
                        <c:v>41640</c:v>
                      </c:pt>
                      <c:pt idx="289">
                        <c:v>41671</c:v>
                      </c:pt>
                      <c:pt idx="290">
                        <c:v>41699</c:v>
                      </c:pt>
                      <c:pt idx="291">
                        <c:v>41730</c:v>
                      </c:pt>
                      <c:pt idx="292">
                        <c:v>41760</c:v>
                      </c:pt>
                      <c:pt idx="293">
                        <c:v>41791</c:v>
                      </c:pt>
                      <c:pt idx="294">
                        <c:v>41821</c:v>
                      </c:pt>
                      <c:pt idx="295">
                        <c:v>41852</c:v>
                      </c:pt>
                      <c:pt idx="296">
                        <c:v>41883</c:v>
                      </c:pt>
                      <c:pt idx="297">
                        <c:v>41913</c:v>
                      </c:pt>
                      <c:pt idx="298">
                        <c:v>41944</c:v>
                      </c:pt>
                      <c:pt idx="299">
                        <c:v>41974</c:v>
                      </c:pt>
                      <c:pt idx="300">
                        <c:v>42005</c:v>
                      </c:pt>
                      <c:pt idx="301">
                        <c:v>42036</c:v>
                      </c:pt>
                      <c:pt idx="302">
                        <c:v>42064</c:v>
                      </c:pt>
                      <c:pt idx="303">
                        <c:v>42095</c:v>
                      </c:pt>
                      <c:pt idx="304">
                        <c:v>42125</c:v>
                      </c:pt>
                      <c:pt idx="305">
                        <c:v>42156</c:v>
                      </c:pt>
                      <c:pt idx="306">
                        <c:v>42186</c:v>
                      </c:pt>
                      <c:pt idx="307">
                        <c:v>42217</c:v>
                      </c:pt>
                      <c:pt idx="308">
                        <c:v>42248</c:v>
                      </c:pt>
                      <c:pt idx="309">
                        <c:v>42278</c:v>
                      </c:pt>
                      <c:pt idx="310">
                        <c:v>42309</c:v>
                      </c:pt>
                      <c:pt idx="311">
                        <c:v>42339</c:v>
                      </c:pt>
                      <c:pt idx="312">
                        <c:v>42370</c:v>
                      </c:pt>
                      <c:pt idx="313">
                        <c:v>42401</c:v>
                      </c:pt>
                      <c:pt idx="314">
                        <c:v>42430</c:v>
                      </c:pt>
                      <c:pt idx="315">
                        <c:v>42461</c:v>
                      </c:pt>
                      <c:pt idx="316">
                        <c:v>42491</c:v>
                      </c:pt>
                      <c:pt idx="317">
                        <c:v>42522</c:v>
                      </c:pt>
                      <c:pt idx="318">
                        <c:v>42552</c:v>
                      </c:pt>
                      <c:pt idx="319">
                        <c:v>42583</c:v>
                      </c:pt>
                      <c:pt idx="320">
                        <c:v>42614</c:v>
                      </c:pt>
                      <c:pt idx="321">
                        <c:v>42644</c:v>
                      </c:pt>
                      <c:pt idx="322">
                        <c:v>42675</c:v>
                      </c:pt>
                      <c:pt idx="323">
                        <c:v>42705</c:v>
                      </c:pt>
                      <c:pt idx="324">
                        <c:v>42736</c:v>
                      </c:pt>
                      <c:pt idx="325">
                        <c:v>42767</c:v>
                      </c:pt>
                      <c:pt idx="326">
                        <c:v>42795</c:v>
                      </c:pt>
                      <c:pt idx="327">
                        <c:v>42826</c:v>
                      </c:pt>
                      <c:pt idx="328">
                        <c:v>42856</c:v>
                      </c:pt>
                      <c:pt idx="329">
                        <c:v>42887</c:v>
                      </c:pt>
                      <c:pt idx="330">
                        <c:v>42917</c:v>
                      </c:pt>
                      <c:pt idx="331">
                        <c:v>42948</c:v>
                      </c:pt>
                      <c:pt idx="332">
                        <c:v>42979</c:v>
                      </c:pt>
                      <c:pt idx="333">
                        <c:v>43009</c:v>
                      </c:pt>
                      <c:pt idx="334">
                        <c:v>43040</c:v>
                      </c:pt>
                      <c:pt idx="335">
                        <c:v>43070</c:v>
                      </c:pt>
                      <c:pt idx="336">
                        <c:v>43101</c:v>
                      </c:pt>
                      <c:pt idx="337">
                        <c:v>43132</c:v>
                      </c:pt>
                      <c:pt idx="338">
                        <c:v>43160</c:v>
                      </c:pt>
                      <c:pt idx="339">
                        <c:v>43191</c:v>
                      </c:pt>
                      <c:pt idx="340">
                        <c:v>43221</c:v>
                      </c:pt>
                      <c:pt idx="341">
                        <c:v>43252</c:v>
                      </c:pt>
                      <c:pt idx="342">
                        <c:v>43282</c:v>
                      </c:pt>
                      <c:pt idx="343">
                        <c:v>43313</c:v>
                      </c:pt>
                      <c:pt idx="344">
                        <c:v>43344</c:v>
                      </c:pt>
                      <c:pt idx="345">
                        <c:v>43374</c:v>
                      </c:pt>
                      <c:pt idx="346">
                        <c:v>43405</c:v>
                      </c:pt>
                      <c:pt idx="347">
                        <c:v>43435</c:v>
                      </c:pt>
                      <c:pt idx="348">
                        <c:v>43466</c:v>
                      </c:pt>
                      <c:pt idx="349">
                        <c:v>43497</c:v>
                      </c:pt>
                      <c:pt idx="350">
                        <c:v>43525</c:v>
                      </c:pt>
                      <c:pt idx="351">
                        <c:v>43556</c:v>
                      </c:pt>
                      <c:pt idx="352">
                        <c:v>43586</c:v>
                      </c:pt>
                      <c:pt idx="353">
                        <c:v>43617</c:v>
                      </c:pt>
                      <c:pt idx="354">
                        <c:v>43647</c:v>
                      </c:pt>
                      <c:pt idx="355">
                        <c:v>43678</c:v>
                      </c:pt>
                      <c:pt idx="356">
                        <c:v>43709</c:v>
                      </c:pt>
                      <c:pt idx="357">
                        <c:v>43739</c:v>
                      </c:pt>
                      <c:pt idx="358">
                        <c:v>43770</c:v>
                      </c:pt>
                      <c:pt idx="359">
                        <c:v>43800</c:v>
                      </c:pt>
                      <c:pt idx="360">
                        <c:v>43831</c:v>
                      </c:pt>
                      <c:pt idx="361">
                        <c:v>43862</c:v>
                      </c:pt>
                      <c:pt idx="362">
                        <c:v>43891</c:v>
                      </c:pt>
                      <c:pt idx="363">
                        <c:v>43922</c:v>
                      </c:pt>
                      <c:pt idx="364">
                        <c:v>43952</c:v>
                      </c:pt>
                      <c:pt idx="365">
                        <c:v>43983</c:v>
                      </c:pt>
                      <c:pt idx="366">
                        <c:v>44013</c:v>
                      </c:pt>
                      <c:pt idx="367">
                        <c:v>44044</c:v>
                      </c:pt>
                      <c:pt idx="368">
                        <c:v>44075</c:v>
                      </c:pt>
                      <c:pt idx="369">
                        <c:v>44105</c:v>
                      </c:pt>
                      <c:pt idx="370">
                        <c:v>44136</c:v>
                      </c:pt>
                      <c:pt idx="371">
                        <c:v>44166</c:v>
                      </c:pt>
                      <c:pt idx="372">
                        <c:v>44197</c:v>
                      </c:pt>
                      <c:pt idx="373">
                        <c:v>44228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Sheet1!$C$2:$C$375</c15:sqref>
                        </c15:formulaRef>
                      </c:ext>
                    </c:extLst>
                    <c:numCache>
                      <c:formatCode>General</c:formatCode>
                      <c:ptCount val="374"/>
                      <c:pt idx="0">
                        <c:v>513126516.64399999</c:v>
                      </c:pt>
                      <c:pt idx="1">
                        <c:v>513835099.56389999</c:v>
                      </c:pt>
                      <c:pt idx="2">
                        <c:v>511797292.52069998</c:v>
                      </c:pt>
                      <c:pt idx="3">
                        <c:v>515739727.04830003</c:v>
                      </c:pt>
                      <c:pt idx="4">
                        <c:v>533429185.97420001</c:v>
                      </c:pt>
                      <c:pt idx="5">
                        <c:v>538808423.24950004</c:v>
                      </c:pt>
                      <c:pt idx="6">
                        <c:v>546047143.05019999</c:v>
                      </c:pt>
                      <c:pt idx="7">
                        <c:v>552688673.11409998</c:v>
                      </c:pt>
                      <c:pt idx="8">
                        <c:v>534808052.48049998</c:v>
                      </c:pt>
                      <c:pt idx="9">
                        <c:v>518818306.56470001</c:v>
                      </c:pt>
                      <c:pt idx="10">
                        <c:v>534569611.95160002</c:v>
                      </c:pt>
                      <c:pt idx="11">
                        <c:v>529789985.62440002</c:v>
                      </c:pt>
                      <c:pt idx="12">
                        <c:v>527243184.3513</c:v>
                      </c:pt>
                      <c:pt idx="13">
                        <c:v>540587050.87510002</c:v>
                      </c:pt>
                      <c:pt idx="14">
                        <c:v>527318217.42949998</c:v>
                      </c:pt>
                      <c:pt idx="15">
                        <c:v>544546820.43210006</c:v>
                      </c:pt>
                      <c:pt idx="16">
                        <c:v>550189060.93130004</c:v>
                      </c:pt>
                      <c:pt idx="17">
                        <c:v>539009115.70570004</c:v>
                      </c:pt>
                      <c:pt idx="18">
                        <c:v>564492096.15250003</c:v>
                      </c:pt>
                      <c:pt idx="19">
                        <c:v>530416871.18779999</c:v>
                      </c:pt>
                      <c:pt idx="20">
                        <c:v>550076446.5941</c:v>
                      </c:pt>
                      <c:pt idx="21">
                        <c:v>552768902.28670001</c:v>
                      </c:pt>
                      <c:pt idx="22">
                        <c:v>559645690.17709994</c:v>
                      </c:pt>
                      <c:pt idx="23">
                        <c:v>547497526.9641</c:v>
                      </c:pt>
                      <c:pt idx="24">
                        <c:v>539809567.1566</c:v>
                      </c:pt>
                      <c:pt idx="25">
                        <c:v>546262671.27769995</c:v>
                      </c:pt>
                      <c:pt idx="26">
                        <c:v>542490432.21379995</c:v>
                      </c:pt>
                      <c:pt idx="27">
                        <c:v>564063788.96280003</c:v>
                      </c:pt>
                      <c:pt idx="28">
                        <c:v>564210708.94439995</c:v>
                      </c:pt>
                      <c:pt idx="29">
                        <c:v>568473365.27699995</c:v>
                      </c:pt>
                      <c:pt idx="30">
                        <c:v>586398577.52170002</c:v>
                      </c:pt>
                      <c:pt idx="31">
                        <c:v>582831870.59590006</c:v>
                      </c:pt>
                      <c:pt idx="32">
                        <c:v>578624221.41910005</c:v>
                      </c:pt>
                      <c:pt idx="33">
                        <c:v>577515577.85000002</c:v>
                      </c:pt>
                      <c:pt idx="34">
                        <c:v>570371321.30719995</c:v>
                      </c:pt>
                      <c:pt idx="35">
                        <c:v>580665092.17610002</c:v>
                      </c:pt>
                      <c:pt idx="36">
                        <c:v>562734715.0122</c:v>
                      </c:pt>
                      <c:pt idx="37">
                        <c:v>568444456.36010003</c:v>
                      </c:pt>
                      <c:pt idx="38">
                        <c:v>556882822.90129995</c:v>
                      </c:pt>
                      <c:pt idx="39">
                        <c:v>581985584.6365</c:v>
                      </c:pt>
                      <c:pt idx="40">
                        <c:v>575839240.85010004</c:v>
                      </c:pt>
                      <c:pt idx="41">
                        <c:v>596118170.63670003</c:v>
                      </c:pt>
                      <c:pt idx="42">
                        <c:v>602581513.17610002</c:v>
                      </c:pt>
                      <c:pt idx="43">
                        <c:v>606133491.44959998</c:v>
                      </c:pt>
                      <c:pt idx="44">
                        <c:v>599769496.52390003</c:v>
                      </c:pt>
                      <c:pt idx="45">
                        <c:v>613782451.17089999</c:v>
                      </c:pt>
                      <c:pt idx="46">
                        <c:v>608518575.86319995</c:v>
                      </c:pt>
                      <c:pt idx="47">
                        <c:v>598566190.55669999</c:v>
                      </c:pt>
                      <c:pt idx="48">
                        <c:v>1168766367.664053</c:v>
                      </c:pt>
                      <c:pt idx="49">
                        <c:v>1174019201.7718101</c:v>
                      </c:pt>
                      <c:pt idx="50">
                        <c:v>1185148582.663064</c:v>
                      </c:pt>
                      <c:pt idx="51">
                        <c:v>1181200773.7925551</c:v>
                      </c:pt>
                      <c:pt idx="52">
                        <c:v>1173642594.02161</c:v>
                      </c:pt>
                      <c:pt idx="53">
                        <c:v>1188919177.7063119</c:v>
                      </c:pt>
                      <c:pt idx="54">
                        <c:v>1179636546.625006</c:v>
                      </c:pt>
                      <c:pt idx="55">
                        <c:v>1179363065.232527</c:v>
                      </c:pt>
                      <c:pt idx="56">
                        <c:v>1219879204.98804</c:v>
                      </c:pt>
                      <c:pt idx="57">
                        <c:v>1221661062.0924399</c:v>
                      </c:pt>
                      <c:pt idx="58">
                        <c:v>1212469805.8178079</c:v>
                      </c:pt>
                      <c:pt idx="59">
                        <c:v>1224940633.3257649</c:v>
                      </c:pt>
                      <c:pt idx="60">
                        <c:v>1194450494.374964</c:v>
                      </c:pt>
                      <c:pt idx="61">
                        <c:v>1219099567.110419</c:v>
                      </c:pt>
                      <c:pt idx="62">
                        <c:v>1225994200.838305</c:v>
                      </c:pt>
                      <c:pt idx="63">
                        <c:v>1210038971.2840559</c:v>
                      </c:pt>
                      <c:pt idx="64">
                        <c:v>1227230816.4900789</c:v>
                      </c:pt>
                      <c:pt idx="65">
                        <c:v>1245479640.392832</c:v>
                      </c:pt>
                      <c:pt idx="66">
                        <c:v>1229789341.304028</c:v>
                      </c:pt>
                      <c:pt idx="67">
                        <c:v>1230249823.8479509</c:v>
                      </c:pt>
                      <c:pt idx="68">
                        <c:v>1255734850.9355071</c:v>
                      </c:pt>
                      <c:pt idx="69">
                        <c:v>1262442487.0873201</c:v>
                      </c:pt>
                      <c:pt idx="70">
                        <c:v>1238210859.8706989</c:v>
                      </c:pt>
                      <c:pt idx="71">
                        <c:v>1234733811.285706</c:v>
                      </c:pt>
                      <c:pt idx="72">
                        <c:v>1249716401.611938</c:v>
                      </c:pt>
                      <c:pt idx="73">
                        <c:v>1247158530.9826391</c:v>
                      </c:pt>
                      <c:pt idx="74">
                        <c:v>1254288223.837662</c:v>
                      </c:pt>
                      <c:pt idx="75">
                        <c:v>1266544200.9153631</c:v>
                      </c:pt>
                      <c:pt idx="76">
                        <c:v>1268168013.2124441</c:v>
                      </c:pt>
                      <c:pt idx="77">
                        <c:v>1283278101.7471111</c:v>
                      </c:pt>
                      <c:pt idx="78">
                        <c:v>1278732429.4961541</c:v>
                      </c:pt>
                      <c:pt idx="79">
                        <c:v>1288302857.2498269</c:v>
                      </c:pt>
                      <c:pt idx="80">
                        <c:v>1300492336.2686009</c:v>
                      </c:pt>
                      <c:pt idx="81">
                        <c:v>1312046217.379986</c:v>
                      </c:pt>
                      <c:pt idx="82">
                        <c:v>1297435061.3998721</c:v>
                      </c:pt>
                      <c:pt idx="83">
                        <c:v>1278461888.137778</c:v>
                      </c:pt>
                      <c:pt idx="84">
                        <c:v>1299434439.327467</c:v>
                      </c:pt>
                      <c:pt idx="85">
                        <c:v>1321833501.538779</c:v>
                      </c:pt>
                      <c:pt idx="86">
                        <c:v>1312677238.1773679</c:v>
                      </c:pt>
                      <c:pt idx="87">
                        <c:v>1329618974.7605851</c:v>
                      </c:pt>
                      <c:pt idx="88">
                        <c:v>1324973298.010942</c:v>
                      </c:pt>
                      <c:pt idx="89">
                        <c:v>1350446673.7747309</c:v>
                      </c:pt>
                      <c:pt idx="90">
                        <c:v>1356838575.7992671</c:v>
                      </c:pt>
                      <c:pt idx="91">
                        <c:v>1360697836.041101</c:v>
                      </c:pt>
                      <c:pt idx="92">
                        <c:v>1371379431.122057</c:v>
                      </c:pt>
                      <c:pt idx="93">
                        <c:v>1375344001.086484</c:v>
                      </c:pt>
                      <c:pt idx="94">
                        <c:v>1381507019.1599989</c:v>
                      </c:pt>
                      <c:pt idx="95">
                        <c:v>1391177660.20209</c:v>
                      </c:pt>
                      <c:pt idx="96">
                        <c:v>1412823833.549156</c:v>
                      </c:pt>
                      <c:pt idx="97">
                        <c:v>1443248450.6744189</c:v>
                      </c:pt>
                      <c:pt idx="98">
                        <c:v>1452070517.2771161</c:v>
                      </c:pt>
                      <c:pt idx="99">
                        <c:v>1448719458.3255191</c:v>
                      </c:pt>
                      <c:pt idx="100">
                        <c:v>1444663273.99875</c:v>
                      </c:pt>
                      <c:pt idx="101">
                        <c:v>1468014725.01337</c:v>
                      </c:pt>
                      <c:pt idx="102">
                        <c:v>1492802961.21925</c:v>
                      </c:pt>
                      <c:pt idx="103">
                        <c:v>1492548065.868206</c:v>
                      </c:pt>
                      <c:pt idx="104">
                        <c:v>1489743970.1925631</c:v>
                      </c:pt>
                      <c:pt idx="105">
                        <c:v>1521136391.163924</c:v>
                      </c:pt>
                      <c:pt idx="106">
                        <c:v>1534833212.5284741</c:v>
                      </c:pt>
                      <c:pt idx="107">
                        <c:v>1536394609.5547581</c:v>
                      </c:pt>
                      <c:pt idx="108">
                        <c:v>1513386767.2740419</c:v>
                      </c:pt>
                      <c:pt idx="109">
                        <c:v>1535140193.7124569</c:v>
                      </c:pt>
                      <c:pt idx="110">
                        <c:v>1537457231.996557</c:v>
                      </c:pt>
                      <c:pt idx="111">
                        <c:v>1538666924.049896</c:v>
                      </c:pt>
                      <c:pt idx="112">
                        <c:v>1546210857.0072479</c:v>
                      </c:pt>
                      <c:pt idx="113">
                        <c:v>1559668330.8074639</c:v>
                      </c:pt>
                      <c:pt idx="114">
                        <c:v>1567329460.410239</c:v>
                      </c:pt>
                      <c:pt idx="115">
                        <c:v>1577013663.359246</c:v>
                      </c:pt>
                      <c:pt idx="116">
                        <c:v>1570427938.9846749</c:v>
                      </c:pt>
                      <c:pt idx="117">
                        <c:v>1635214177.891778</c:v>
                      </c:pt>
                      <c:pt idx="118">
                        <c:v>1611307150.7254951</c:v>
                      </c:pt>
                      <c:pt idx="119">
                        <c:v>1626442795.90008</c:v>
                      </c:pt>
                      <c:pt idx="120">
                        <c:v>1634032284.1218719</c:v>
                      </c:pt>
                      <c:pt idx="121">
                        <c:v>1647221842.236099</c:v>
                      </c:pt>
                      <c:pt idx="122">
                        <c:v>1669519781.6367121</c:v>
                      </c:pt>
                      <c:pt idx="123">
                        <c:v>1667197194.1821001</c:v>
                      </c:pt>
                      <c:pt idx="124">
                        <c:v>1660205652.575892</c:v>
                      </c:pt>
                      <c:pt idx="125">
                        <c:v>1681639025.236614</c:v>
                      </c:pt>
                      <c:pt idx="126">
                        <c:v>1677694615.433378</c:v>
                      </c:pt>
                      <c:pt idx="127">
                        <c:v>1702160449.3370039</c:v>
                      </c:pt>
                      <c:pt idx="128">
                        <c:v>1682177897.1766829</c:v>
                      </c:pt>
                      <c:pt idx="129">
                        <c:v>1712636086.909507</c:v>
                      </c:pt>
                      <c:pt idx="130">
                        <c:v>1685049990.03881</c:v>
                      </c:pt>
                      <c:pt idx="131">
                        <c:v>1727883837.458215</c:v>
                      </c:pt>
                      <c:pt idx="132">
                        <c:v>1716126197.44344</c:v>
                      </c:pt>
                      <c:pt idx="133">
                        <c:v>1738787040.37572</c:v>
                      </c:pt>
                      <c:pt idx="134">
                        <c:v>1762654817.91839</c:v>
                      </c:pt>
                      <c:pt idx="135">
                        <c:v>1704245411.8206141</c:v>
                      </c:pt>
                      <c:pt idx="136">
                        <c:v>1744777376.0186729</c:v>
                      </c:pt>
                      <c:pt idx="137">
                        <c:v>1737575745.222461</c:v>
                      </c:pt>
                      <c:pt idx="138">
                        <c:v>1742239280.2336099</c:v>
                      </c:pt>
                      <c:pt idx="139">
                        <c:v>1769614558.5577149</c:v>
                      </c:pt>
                      <c:pt idx="140">
                        <c:v>1765006693.2200651</c:v>
                      </c:pt>
                      <c:pt idx="141">
                        <c:v>1769749727.8781819</c:v>
                      </c:pt>
                      <c:pt idx="142">
                        <c:v>1768563081.8037529</c:v>
                      </c:pt>
                      <c:pt idx="143">
                        <c:v>1763809115.918731</c:v>
                      </c:pt>
                      <c:pt idx="144">
                        <c:v>1750862327.4420941</c:v>
                      </c:pt>
                      <c:pt idx="145">
                        <c:v>1793245206.5820241</c:v>
                      </c:pt>
                      <c:pt idx="146">
                        <c:v>1774383369.4526939</c:v>
                      </c:pt>
                      <c:pt idx="147">
                        <c:v>1807525801.4305401</c:v>
                      </c:pt>
                      <c:pt idx="148">
                        <c:v>1778136687.6093791</c:v>
                      </c:pt>
                      <c:pt idx="149">
                        <c:v>1800317601.8220329</c:v>
                      </c:pt>
                      <c:pt idx="150">
                        <c:v>1798969272.4262209</c:v>
                      </c:pt>
                      <c:pt idx="151">
                        <c:v>1816941362.952112</c:v>
                      </c:pt>
                      <c:pt idx="152">
                        <c:v>1805389519.8447421</c:v>
                      </c:pt>
                      <c:pt idx="153">
                        <c:v>1811219051.3899641</c:v>
                      </c:pt>
                      <c:pt idx="154">
                        <c:v>1812442143.613615</c:v>
                      </c:pt>
                      <c:pt idx="155">
                        <c:v>1794777624.5231431</c:v>
                      </c:pt>
                      <c:pt idx="156">
                        <c:v>1764235061.6861179</c:v>
                      </c:pt>
                      <c:pt idx="157">
                        <c:v>1831302542.6255779</c:v>
                      </c:pt>
                      <c:pt idx="158">
                        <c:v>1819672852.0314839</c:v>
                      </c:pt>
                      <c:pt idx="159">
                        <c:v>1810213001.383261</c:v>
                      </c:pt>
                      <c:pt idx="160">
                        <c:v>1804585106.4504881</c:v>
                      </c:pt>
                      <c:pt idx="161">
                        <c:v>1831222056.487942</c:v>
                      </c:pt>
                      <c:pt idx="162">
                        <c:v>1821748597.2504201</c:v>
                      </c:pt>
                      <c:pt idx="163">
                        <c:v>1848573076.56481</c:v>
                      </c:pt>
                      <c:pt idx="164">
                        <c:v>1840576741.4353631</c:v>
                      </c:pt>
                      <c:pt idx="165">
                        <c:v>1874886044.5659039</c:v>
                      </c:pt>
                      <c:pt idx="166">
                        <c:v>1859340215.698694</c:v>
                      </c:pt>
                      <c:pt idx="167">
                        <c:v>1854349234.5878961</c:v>
                      </c:pt>
                      <c:pt idx="168">
                        <c:v>1857262653.387929</c:v>
                      </c:pt>
                      <c:pt idx="169">
                        <c:v>1872141672.212476</c:v>
                      </c:pt>
                      <c:pt idx="170">
                        <c:v>1873364000.7706921</c:v>
                      </c:pt>
                      <c:pt idx="171">
                        <c:v>1907228511.8061171</c:v>
                      </c:pt>
                      <c:pt idx="172">
                        <c:v>1862986480.2173049</c:v>
                      </c:pt>
                      <c:pt idx="173">
                        <c:v>1913529687.5052509</c:v>
                      </c:pt>
                      <c:pt idx="174">
                        <c:v>1918280652.369782</c:v>
                      </c:pt>
                      <c:pt idx="175">
                        <c:v>1880662128.7472119</c:v>
                      </c:pt>
                      <c:pt idx="176">
                        <c:v>1914591841.687248</c:v>
                      </c:pt>
                      <c:pt idx="177">
                        <c:v>1912926621.3697331</c:v>
                      </c:pt>
                      <c:pt idx="178">
                        <c:v>1924003186.644515</c:v>
                      </c:pt>
                      <c:pt idx="179">
                        <c:v>1938276680.0295651</c:v>
                      </c:pt>
                      <c:pt idx="180">
                        <c:v>1950354865.784091</c:v>
                      </c:pt>
                      <c:pt idx="181">
                        <c:v>1955757463.6233959</c:v>
                      </c:pt>
                      <c:pt idx="182">
                        <c:v>1957281149.378397</c:v>
                      </c:pt>
                      <c:pt idx="183">
                        <c:v>1951717301.207453</c:v>
                      </c:pt>
                      <c:pt idx="184">
                        <c:v>1955046398.307065</c:v>
                      </c:pt>
                      <c:pt idx="185">
                        <c:v>1938763897.8892119</c:v>
                      </c:pt>
                      <c:pt idx="186">
                        <c:v>2000685607.1293919</c:v>
                      </c:pt>
                      <c:pt idx="187">
                        <c:v>1972937542.3112121</c:v>
                      </c:pt>
                      <c:pt idx="188">
                        <c:v>2011547135.840143</c:v>
                      </c:pt>
                      <c:pt idx="189">
                        <c:v>2033955871.318274</c:v>
                      </c:pt>
                      <c:pt idx="190">
                        <c:v>2005335748.7796831</c:v>
                      </c:pt>
                      <c:pt idx="191">
                        <c:v>1987525296.783469</c:v>
                      </c:pt>
                      <c:pt idx="192">
                        <c:v>1996724493.9554081</c:v>
                      </c:pt>
                      <c:pt idx="193">
                        <c:v>2021547162.191283</c:v>
                      </c:pt>
                      <c:pt idx="194">
                        <c:v>2032353031.8328149</c:v>
                      </c:pt>
                      <c:pt idx="195">
                        <c:v>2036798406.9539709</c:v>
                      </c:pt>
                      <c:pt idx="196">
                        <c:v>2027417628.6889501</c:v>
                      </c:pt>
                      <c:pt idx="197">
                        <c:v>2097302171.490407</c:v>
                      </c:pt>
                      <c:pt idx="198">
                        <c:v>2070653602.10057</c:v>
                      </c:pt>
                      <c:pt idx="199">
                        <c:v>2058628298.0229721</c:v>
                      </c:pt>
                      <c:pt idx="200">
                        <c:v>2062169701.1846931</c:v>
                      </c:pt>
                      <c:pt idx="201">
                        <c:v>2081974019.7538559</c:v>
                      </c:pt>
                      <c:pt idx="202">
                        <c:v>2096129788.4392231</c:v>
                      </c:pt>
                      <c:pt idx="203">
                        <c:v>2104779852.3274469</c:v>
                      </c:pt>
                      <c:pt idx="204">
                        <c:v>2086717390.8610251</c:v>
                      </c:pt>
                      <c:pt idx="205">
                        <c:v>2110722271.167449</c:v>
                      </c:pt>
                      <c:pt idx="206">
                        <c:v>2166933720.6264381</c:v>
                      </c:pt>
                      <c:pt idx="207">
                        <c:v>2121172991.9853561</c:v>
                      </c:pt>
                      <c:pt idx="208">
                        <c:v>2131723623.4680719</c:v>
                      </c:pt>
                      <c:pt idx="209">
                        <c:v>2156555683.5443392</c:v>
                      </c:pt>
                      <c:pt idx="210">
                        <c:v>2174566957.4327412</c:v>
                      </c:pt>
                      <c:pt idx="211">
                        <c:v>2176866517.6922741</c:v>
                      </c:pt>
                      <c:pt idx="212">
                        <c:v>2152565150.7455921</c:v>
                      </c:pt>
                      <c:pt idx="213">
                        <c:v>2197383553.6042161</c:v>
                      </c:pt>
                      <c:pt idx="214">
                        <c:v>2192722383.4606709</c:v>
                      </c:pt>
                      <c:pt idx="215">
                        <c:v>2236414800.1958828</c:v>
                      </c:pt>
                      <c:pt idx="216">
                        <c:v>2197921573.4031572</c:v>
                      </c:pt>
                      <c:pt idx="217">
                        <c:v>2220534981.1342602</c:v>
                      </c:pt>
                      <c:pt idx="218">
                        <c:v>2224723534.2610049</c:v>
                      </c:pt>
                      <c:pt idx="219">
                        <c:v>2233222700.7868972</c:v>
                      </c:pt>
                      <c:pt idx="220">
                        <c:v>2219248678.8942699</c:v>
                      </c:pt>
                      <c:pt idx="221">
                        <c:v>2228458864.9830952</c:v>
                      </c:pt>
                      <c:pt idx="222">
                        <c:v>2250162528.452055</c:v>
                      </c:pt>
                      <c:pt idx="223">
                        <c:v>2247371649.4429102</c:v>
                      </c:pt>
                      <c:pt idx="224">
                        <c:v>2227477516.4999232</c:v>
                      </c:pt>
                      <c:pt idx="225">
                        <c:v>2272758057.1623321</c:v>
                      </c:pt>
                      <c:pt idx="226">
                        <c:v>2251522729.3299251</c:v>
                      </c:pt>
                      <c:pt idx="227">
                        <c:v>2223312458.4032331</c:v>
                      </c:pt>
                      <c:pt idx="228">
                        <c:v>2212150014.0420079</c:v>
                      </c:pt>
                      <c:pt idx="229">
                        <c:v>2187946665.7288289</c:v>
                      </c:pt>
                      <c:pt idx="230">
                        <c:v>2172141814.9018559</c:v>
                      </c:pt>
                      <c:pt idx="231">
                        <c:v>2206177481.7619448</c:v>
                      </c:pt>
                      <c:pt idx="232">
                        <c:v>2163901019.0630131</c:v>
                      </c:pt>
                      <c:pt idx="233">
                        <c:v>2200398954.393187</c:v>
                      </c:pt>
                      <c:pt idx="234">
                        <c:v>2204667768.6892829</c:v>
                      </c:pt>
                      <c:pt idx="235">
                        <c:v>2142859209.2737961</c:v>
                      </c:pt>
                      <c:pt idx="236">
                        <c:v>2152664058.2108579</c:v>
                      </c:pt>
                      <c:pt idx="237">
                        <c:v>2165848006.0915279</c:v>
                      </c:pt>
                      <c:pt idx="238">
                        <c:v>2198768710.1633272</c:v>
                      </c:pt>
                      <c:pt idx="239">
                        <c:v>2132286838.5314701</c:v>
                      </c:pt>
                      <c:pt idx="240">
                        <c:v>2172450965.1096702</c:v>
                      </c:pt>
                      <c:pt idx="241">
                        <c:v>2162042558.4192772</c:v>
                      </c:pt>
                      <c:pt idx="242">
                        <c:v>2175355675.0953369</c:v>
                      </c:pt>
                      <c:pt idx="243">
                        <c:v>2204488671.3255978</c:v>
                      </c:pt>
                      <c:pt idx="244">
                        <c:v>2165681398.2393379</c:v>
                      </c:pt>
                      <c:pt idx="245">
                        <c:v>2186477946.5777278</c:v>
                      </c:pt>
                      <c:pt idx="246">
                        <c:v>2183621472.5104289</c:v>
                      </c:pt>
                      <c:pt idx="247">
                        <c:v>2186316689.0949359</c:v>
                      </c:pt>
                      <c:pt idx="248">
                        <c:v>2194271855.0975652</c:v>
                      </c:pt>
                      <c:pt idx="249">
                        <c:v>2170562587.1932912</c:v>
                      </c:pt>
                      <c:pt idx="250">
                        <c:v>2212358791.9375472</c:v>
                      </c:pt>
                      <c:pt idx="251">
                        <c:v>2178463115.3985801</c:v>
                      </c:pt>
                      <c:pt idx="252">
                        <c:v>2183070016.527215</c:v>
                      </c:pt>
                      <c:pt idx="253">
                        <c:v>2208800517.875236</c:v>
                      </c:pt>
                      <c:pt idx="254">
                        <c:v>2210766858.4606171</c:v>
                      </c:pt>
                      <c:pt idx="255">
                        <c:v>2227566814.5997262</c:v>
                      </c:pt>
                      <c:pt idx="256">
                        <c:v>2237080502.3851571</c:v>
                      </c:pt>
                      <c:pt idx="257">
                        <c:v>2198828306.9867368</c:v>
                      </c:pt>
                      <c:pt idx="258">
                        <c:v>2233638740.1687732</c:v>
                      </c:pt>
                      <c:pt idx="259">
                        <c:v>2272263767.6675272</c:v>
                      </c:pt>
                      <c:pt idx="260">
                        <c:v>2278288527.9575849</c:v>
                      </c:pt>
                      <c:pt idx="261">
                        <c:v>2253157657.5929031</c:v>
                      </c:pt>
                      <c:pt idx="262">
                        <c:v>2294485576.308496</c:v>
                      </c:pt>
                      <c:pt idx="263">
                        <c:v>2272182839.153409</c:v>
                      </c:pt>
                      <c:pt idx="264">
                        <c:v>2251668975.2736192</c:v>
                      </c:pt>
                      <c:pt idx="265">
                        <c:v>2259768163.5841012</c:v>
                      </c:pt>
                      <c:pt idx="266">
                        <c:v>2338028858.282939</c:v>
                      </c:pt>
                      <c:pt idx="267">
                        <c:v>2315005620.3892512</c:v>
                      </c:pt>
                      <c:pt idx="268">
                        <c:v>2275992514.3433452</c:v>
                      </c:pt>
                      <c:pt idx="269">
                        <c:v>2318115467.4479041</c:v>
                      </c:pt>
                      <c:pt idx="270">
                        <c:v>2303420885.847455</c:v>
                      </c:pt>
                      <c:pt idx="271">
                        <c:v>2311769665.111805</c:v>
                      </c:pt>
                      <c:pt idx="272">
                        <c:v>2313347482.9027548</c:v>
                      </c:pt>
                      <c:pt idx="273">
                        <c:v>2330056470.6550741</c:v>
                      </c:pt>
                      <c:pt idx="274">
                        <c:v>2323724387.0377212</c:v>
                      </c:pt>
                      <c:pt idx="275">
                        <c:v>2324722668.329258</c:v>
                      </c:pt>
                      <c:pt idx="276">
                        <c:v>2307662556.1926079</c:v>
                      </c:pt>
                      <c:pt idx="277">
                        <c:v>2334195948.0421319</c:v>
                      </c:pt>
                      <c:pt idx="278">
                        <c:v>2374929993.0333719</c:v>
                      </c:pt>
                      <c:pt idx="279">
                        <c:v>2361204283.706646</c:v>
                      </c:pt>
                      <c:pt idx="280">
                        <c:v>2340890926.4734368</c:v>
                      </c:pt>
                      <c:pt idx="281">
                        <c:v>2381281458.046392</c:v>
                      </c:pt>
                      <c:pt idx="282">
                        <c:v>2342527772.6763711</c:v>
                      </c:pt>
                      <c:pt idx="283">
                        <c:v>2332925240.560895</c:v>
                      </c:pt>
                      <c:pt idx="284">
                        <c:v>2372788352.283989</c:v>
                      </c:pt>
                      <c:pt idx="285">
                        <c:v>2302068456.0926261</c:v>
                      </c:pt>
                      <c:pt idx="286">
                        <c:v>2418465036.2291632</c:v>
                      </c:pt>
                      <c:pt idx="287">
                        <c:v>2402006338.439817</c:v>
                      </c:pt>
                      <c:pt idx="288">
                        <c:v>2378671565.879457</c:v>
                      </c:pt>
                      <c:pt idx="289">
                        <c:v>2405788359.8816652</c:v>
                      </c:pt>
                      <c:pt idx="290">
                        <c:v>2412583688.028327</c:v>
                      </c:pt>
                      <c:pt idx="291">
                        <c:v>2381835286.0240049</c:v>
                      </c:pt>
                      <c:pt idx="292">
                        <c:v>2412440672.0138359</c:v>
                      </c:pt>
                      <c:pt idx="293">
                        <c:v>2445092900.0272741</c:v>
                      </c:pt>
                      <c:pt idx="294">
                        <c:v>2479673945.7828379</c:v>
                      </c:pt>
                      <c:pt idx="295">
                        <c:v>2430609171.6396608</c:v>
                      </c:pt>
                      <c:pt idx="296">
                        <c:v>2477334151.4780259</c:v>
                      </c:pt>
                      <c:pt idx="297">
                        <c:v>2462578679.4462452</c:v>
                      </c:pt>
                      <c:pt idx="298">
                        <c:v>2507746632.5254469</c:v>
                      </c:pt>
                      <c:pt idx="299">
                        <c:v>2512328916.1378331</c:v>
                      </c:pt>
                      <c:pt idx="300">
                        <c:v>2503265757.1534262</c:v>
                      </c:pt>
                      <c:pt idx="301">
                        <c:v>2501997081.117116</c:v>
                      </c:pt>
                      <c:pt idx="302">
                        <c:v>2479712196.5382419</c:v>
                      </c:pt>
                      <c:pt idx="303">
                        <c:v>2485858831.5872011</c:v>
                      </c:pt>
                      <c:pt idx="304">
                        <c:v>2548598150.2564812</c:v>
                      </c:pt>
                      <c:pt idx="305">
                        <c:v>2527326691.562232</c:v>
                      </c:pt>
                      <c:pt idx="306">
                        <c:v>2507814837.6832871</c:v>
                      </c:pt>
                      <c:pt idx="307">
                        <c:v>2543206518.9728541</c:v>
                      </c:pt>
                      <c:pt idx="308">
                        <c:v>2535151041.5352731</c:v>
                      </c:pt>
                      <c:pt idx="309">
                        <c:v>2553400040.7615671</c:v>
                      </c:pt>
                      <c:pt idx="310">
                        <c:v>2557770730.5237632</c:v>
                      </c:pt>
                      <c:pt idx="311">
                        <c:v>2566380179.1612701</c:v>
                      </c:pt>
                      <c:pt idx="312">
                        <c:v>2593159392.7939048</c:v>
                      </c:pt>
                      <c:pt idx="313">
                        <c:v>2586582857.4783912</c:v>
                      </c:pt>
                      <c:pt idx="314">
                        <c:v>2633855759.1324329</c:v>
                      </c:pt>
                      <c:pt idx="315">
                        <c:v>2587754861.7979708</c:v>
                      </c:pt>
                      <c:pt idx="316">
                        <c:v>2646760363.285532</c:v>
                      </c:pt>
                      <c:pt idx="317">
                        <c:v>2621727758.9282799</c:v>
                      </c:pt>
                      <c:pt idx="318">
                        <c:v>2657618227.0510468</c:v>
                      </c:pt>
                      <c:pt idx="319">
                        <c:v>2668642259.5421791</c:v>
                      </c:pt>
                      <c:pt idx="320">
                        <c:v>2699974450.16395</c:v>
                      </c:pt>
                      <c:pt idx="321">
                        <c:v>2725257651.7517371</c:v>
                      </c:pt>
                      <c:pt idx="322">
                        <c:v>2702804557.7511821</c:v>
                      </c:pt>
                      <c:pt idx="323">
                        <c:v>2651109875.1641011</c:v>
                      </c:pt>
                      <c:pt idx="324">
                        <c:v>2690500602.7543831</c:v>
                      </c:pt>
                      <c:pt idx="325">
                        <c:v>2739602446.4740529</c:v>
                      </c:pt>
                      <c:pt idx="326">
                        <c:v>2744600596.8242869</c:v>
                      </c:pt>
                      <c:pt idx="327">
                        <c:v>2768455688.6021061</c:v>
                      </c:pt>
                      <c:pt idx="328">
                        <c:v>2766189835.1440582</c:v>
                      </c:pt>
                      <c:pt idx="329">
                        <c:v>2776721095.7071981</c:v>
                      </c:pt>
                      <c:pt idx="330">
                        <c:v>2840175307.9231958</c:v>
                      </c:pt>
                      <c:pt idx="331">
                        <c:v>2752631278.7621908</c:v>
                      </c:pt>
                      <c:pt idx="332">
                        <c:v>2808180171.2122359</c:v>
                      </c:pt>
                      <c:pt idx="333">
                        <c:v>2741106262.6886139</c:v>
                      </c:pt>
                      <c:pt idx="334">
                        <c:v>2768522126.218008</c:v>
                      </c:pt>
                      <c:pt idx="335">
                        <c:v>2727774861.495719</c:v>
                      </c:pt>
                      <c:pt idx="336">
                        <c:v>2778791604.08003</c:v>
                      </c:pt>
                      <c:pt idx="337">
                        <c:v>2811955095.7011962</c:v>
                      </c:pt>
                      <c:pt idx="338">
                        <c:v>2821854489.1837692</c:v>
                      </c:pt>
                      <c:pt idx="339">
                        <c:v>2853287348.6210532</c:v>
                      </c:pt>
                      <c:pt idx="340">
                        <c:v>2853563633.7292771</c:v>
                      </c:pt>
                      <c:pt idx="341">
                        <c:v>2857824962.790946</c:v>
                      </c:pt>
                      <c:pt idx="342">
                        <c:v>2934081921.3904891</c:v>
                      </c:pt>
                      <c:pt idx="343">
                        <c:v>2825415887.1143961</c:v>
                      </c:pt>
                      <c:pt idx="344">
                        <c:v>2886896586.2256808</c:v>
                      </c:pt>
                      <c:pt idx="345">
                        <c:v>2934815087.1070242</c:v>
                      </c:pt>
                      <c:pt idx="346">
                        <c:v>2922933388.9812498</c:v>
                      </c:pt>
                      <c:pt idx="347">
                        <c:v>2907443380.629292</c:v>
                      </c:pt>
                      <c:pt idx="348">
                        <c:v>2873852427.9181781</c:v>
                      </c:pt>
                      <c:pt idx="349">
                        <c:v>2962090092.3782282</c:v>
                      </c:pt>
                      <c:pt idx="350">
                        <c:v>2924965830.7920961</c:v>
                      </c:pt>
                      <c:pt idx="351">
                        <c:v>2992913005.7807212</c:v>
                      </c:pt>
                      <c:pt idx="352">
                        <c:v>2959738341.6216359</c:v>
                      </c:pt>
                      <c:pt idx="353">
                        <c:v>2914533932.7513118</c:v>
                      </c:pt>
                      <c:pt idx="354">
                        <c:v>2991547840.208097</c:v>
                      </c:pt>
                      <c:pt idx="355">
                        <c:v>2991900910.270237</c:v>
                      </c:pt>
                      <c:pt idx="356">
                        <c:v>3010638409.6381621</c:v>
                      </c:pt>
                      <c:pt idx="357">
                        <c:v>3017197750.630568</c:v>
                      </c:pt>
                      <c:pt idx="358">
                        <c:v>3054984694.0407548</c:v>
                      </c:pt>
                      <c:pt idx="359">
                        <c:v>3063330408.206008</c:v>
                      </c:pt>
                      <c:pt idx="360">
                        <c:v>3013362120.7750778</c:v>
                      </c:pt>
                      <c:pt idx="361">
                        <c:v>3100762559.6324248</c:v>
                      </c:pt>
                      <c:pt idx="362">
                        <c:v>3085375729.8666339</c:v>
                      </c:pt>
                      <c:pt idx="363">
                        <c:v>2739838522.1497011</c:v>
                      </c:pt>
                      <c:pt idx="364">
                        <c:v>2798761934.37567</c:v>
                      </c:pt>
                      <c:pt idx="365">
                        <c:v>2941908184.9230618</c:v>
                      </c:pt>
                      <c:pt idx="366">
                        <c:v>2947729940.7022572</c:v>
                      </c:pt>
                      <c:pt idx="367">
                        <c:v>2971692076.4720249</c:v>
                      </c:pt>
                      <c:pt idx="368">
                        <c:v>2907223551.8323712</c:v>
                      </c:pt>
                      <c:pt idx="369">
                        <c:v>2985624423.4186792</c:v>
                      </c:pt>
                      <c:pt idx="370">
                        <c:v>2981818684.9677138</c:v>
                      </c:pt>
                      <c:pt idx="371">
                        <c:v>3021382939.7393188</c:v>
                      </c:pt>
                      <c:pt idx="372">
                        <c:v>2906416158.4108191</c:v>
                      </c:pt>
                      <c:pt idx="373">
                        <c:v>3030656841.9545159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7E-412A-B46E-19536BAC942F}"/>
                  </c:ext>
                </c:extLst>
              </c15:ser>
            </c15:filteredLineSeries>
          </c:ext>
        </c:extLst>
      </c:lineChart>
      <c:dateAx>
        <c:axId val="492099983"/>
        <c:scaling>
          <c:orientation val="minMax"/>
        </c:scaling>
        <c:delete val="0"/>
        <c:axPos val="b"/>
        <c:numFmt formatCode="yyyy\-mm\-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460527"/>
        <c:crosses val="autoZero"/>
        <c:auto val="1"/>
        <c:lblOffset val="100"/>
        <c:baseTimeUnit val="months"/>
      </c:dateAx>
      <c:valAx>
        <c:axId val="552460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099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158750</xdr:rowOff>
    </xdr:from>
    <xdr:to>
      <xdr:col>12</xdr:col>
      <xdr:colOff>590550</xdr:colOff>
      <xdr:row>21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5280B4F-18C9-45B8-A2A7-583BDC324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5"/>
  <sheetViews>
    <sheetView tabSelected="1" workbookViewId="0">
      <selection activeCell="K19" sqref="K19"/>
    </sheetView>
  </sheetViews>
  <sheetFormatPr baseColWidth="10" defaultColWidth="8.7265625" defaultRowHeight="14.5" x14ac:dyDescent="0.35"/>
  <cols>
    <col min="1" max="1" width="20.7265625" style="2" customWidth="1"/>
    <col min="2" max="2" width="15.81640625" customWidth="1"/>
    <col min="3" max="3" width="20.26953125" customWidth="1"/>
    <col min="4" max="4" width="17.81640625" customWidth="1"/>
    <col min="5" max="5" width="16.1796875" customWidth="1"/>
  </cols>
  <sheetData>
    <row r="1" spans="1:5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>
        <v>32874</v>
      </c>
      <c r="B2">
        <v>45247812.060000002</v>
      </c>
      <c r="C2">
        <v>513126516.64399999</v>
      </c>
      <c r="D2">
        <v>11.340360854654771</v>
      </c>
      <c r="E2">
        <v>2.4283681191914441</v>
      </c>
    </row>
    <row r="3" spans="1:5" x14ac:dyDescent="0.35">
      <c r="A3" s="2">
        <v>32905</v>
      </c>
      <c r="B3">
        <v>45812590.630000003</v>
      </c>
      <c r="C3">
        <v>513835099.56389999</v>
      </c>
      <c r="D3">
        <v>11.216023641051621</v>
      </c>
      <c r="E3">
        <v>2.417343438087054</v>
      </c>
    </row>
    <row r="4" spans="1:5" x14ac:dyDescent="0.35">
      <c r="A4" s="2">
        <v>32933</v>
      </c>
      <c r="B4">
        <v>45644261.259999998</v>
      </c>
      <c r="C4">
        <v>511797292.52069998</v>
      </c>
      <c r="D4">
        <v>11.21274128209431</v>
      </c>
      <c r="E4">
        <v>2.4170507461807471</v>
      </c>
    </row>
    <row r="5" spans="1:5" x14ac:dyDescent="0.35">
      <c r="A5" s="2">
        <v>32964</v>
      </c>
      <c r="B5">
        <v>45592706.43</v>
      </c>
      <c r="C5">
        <v>515739727.04830003</v>
      </c>
      <c r="D5">
        <v>11.311891033275961</v>
      </c>
      <c r="E5">
        <v>2.4258544762644649</v>
      </c>
    </row>
    <row r="6" spans="1:5" x14ac:dyDescent="0.35">
      <c r="A6" s="2">
        <v>32994</v>
      </c>
      <c r="B6">
        <v>46590510.82</v>
      </c>
      <c r="C6">
        <v>533429185.97420001</v>
      </c>
      <c r="D6">
        <v>11.44930966812267</v>
      </c>
      <c r="E6">
        <v>2.437929437189021</v>
      </c>
    </row>
    <row r="7" spans="1:5" x14ac:dyDescent="0.35">
      <c r="A7" s="2">
        <v>33025</v>
      </c>
      <c r="B7">
        <v>46925113.979999997</v>
      </c>
      <c r="C7">
        <v>538808423.24950004</v>
      </c>
      <c r="D7">
        <v>11.482303985007819</v>
      </c>
      <c r="E7">
        <v>2.4408070663129329</v>
      </c>
    </row>
    <row r="8" spans="1:5" x14ac:dyDescent="0.35">
      <c r="A8" s="2">
        <v>33055</v>
      </c>
      <c r="B8">
        <v>47670699.789999999</v>
      </c>
      <c r="C8">
        <v>546047143.05019999</v>
      </c>
      <c r="D8">
        <v>11.454565287601371</v>
      </c>
      <c r="E8">
        <v>2.438388365608871</v>
      </c>
    </row>
    <row r="9" spans="1:5" x14ac:dyDescent="0.35">
      <c r="A9" s="2">
        <v>33086</v>
      </c>
      <c r="B9">
        <v>47484146.079999998</v>
      </c>
      <c r="C9">
        <v>552688673.11409998</v>
      </c>
      <c r="D9">
        <v>11.63943586945725</v>
      </c>
      <c r="E9">
        <v>2.4543989763055749</v>
      </c>
    </row>
    <row r="10" spans="1:5" x14ac:dyDescent="0.35">
      <c r="A10" s="2">
        <v>33117</v>
      </c>
      <c r="B10">
        <v>45772248.18</v>
      </c>
      <c r="C10">
        <v>534808052.48049998</v>
      </c>
      <c r="D10">
        <v>11.68411152489954</v>
      </c>
      <c r="E10">
        <v>2.4582299295757588</v>
      </c>
    </row>
    <row r="11" spans="1:5" x14ac:dyDescent="0.35">
      <c r="A11" s="2">
        <v>33147</v>
      </c>
      <c r="B11">
        <v>45786879.880000003</v>
      </c>
      <c r="C11">
        <v>518818306.56470001</v>
      </c>
      <c r="D11">
        <v>11.331156609151771</v>
      </c>
      <c r="E11">
        <v>2.427556153603045</v>
      </c>
    </row>
    <row r="12" spans="1:5" x14ac:dyDescent="0.35">
      <c r="A12" s="2">
        <v>33178</v>
      </c>
      <c r="B12">
        <v>45924140.810000002</v>
      </c>
      <c r="C12">
        <v>534569611.95160002</v>
      </c>
      <c r="D12">
        <v>11.64027464690635</v>
      </c>
      <c r="E12">
        <v>2.4544710371199789</v>
      </c>
    </row>
    <row r="13" spans="1:5" x14ac:dyDescent="0.35">
      <c r="A13" s="2">
        <v>33208</v>
      </c>
      <c r="B13">
        <v>45599713.090000004</v>
      </c>
      <c r="C13">
        <v>529789985.62440002</v>
      </c>
      <c r="D13">
        <v>11.61827453999009</v>
      </c>
      <c r="E13">
        <v>2.4525792498635388</v>
      </c>
    </row>
    <row r="14" spans="1:5" x14ac:dyDescent="0.35">
      <c r="A14" s="2">
        <v>33239</v>
      </c>
      <c r="B14">
        <v>43928276.780000001</v>
      </c>
      <c r="C14">
        <v>527243184.3513</v>
      </c>
      <c r="D14">
        <v>12.002364376636489</v>
      </c>
      <c r="E14">
        <v>2.485103661766241</v>
      </c>
    </row>
    <row r="15" spans="1:5" x14ac:dyDescent="0.35">
      <c r="A15" s="2">
        <v>33270</v>
      </c>
      <c r="B15">
        <v>45820974.329999998</v>
      </c>
      <c r="C15">
        <v>540587050.87510002</v>
      </c>
      <c r="D15">
        <v>11.79780785501905</v>
      </c>
      <c r="E15">
        <v>2.4679137392149211</v>
      </c>
    </row>
    <row r="16" spans="1:5" x14ac:dyDescent="0.35">
      <c r="A16" s="2">
        <v>33298</v>
      </c>
      <c r="B16">
        <v>45094721.170000002</v>
      </c>
      <c r="C16">
        <v>527318217.42949998</v>
      </c>
      <c r="D16">
        <v>11.69356864280396</v>
      </c>
      <c r="E16">
        <v>2.4590390020202841</v>
      </c>
    </row>
    <row r="17" spans="1:5" x14ac:dyDescent="0.35">
      <c r="A17" s="2">
        <v>33329</v>
      </c>
      <c r="B17">
        <v>45501420.759999998</v>
      </c>
      <c r="C17">
        <v>544546820.43210006</v>
      </c>
      <c r="D17">
        <v>11.967688290533721</v>
      </c>
      <c r="E17">
        <v>2.4822103756501011</v>
      </c>
    </row>
    <row r="18" spans="1:5" x14ac:dyDescent="0.35">
      <c r="A18" s="2">
        <v>33359</v>
      </c>
      <c r="B18">
        <v>45884003.130000003</v>
      </c>
      <c r="C18">
        <v>550189060.93130004</v>
      </c>
      <c r="D18">
        <v>11.990868786502499</v>
      </c>
      <c r="E18">
        <v>2.4841454256723008</v>
      </c>
    </row>
    <row r="19" spans="1:5" x14ac:dyDescent="0.35">
      <c r="A19" s="2">
        <v>33390</v>
      </c>
      <c r="B19">
        <v>47102977.469999999</v>
      </c>
      <c r="C19">
        <v>539009115.70570004</v>
      </c>
      <c r="D19">
        <v>11.4432068768688</v>
      </c>
      <c r="E19">
        <v>2.437396268073563</v>
      </c>
    </row>
    <row r="20" spans="1:5" x14ac:dyDescent="0.35">
      <c r="A20" s="2">
        <v>33420</v>
      </c>
      <c r="B20">
        <v>47264331.82</v>
      </c>
      <c r="C20">
        <v>564492096.15250003</v>
      </c>
      <c r="D20">
        <v>11.94330004076423</v>
      </c>
      <c r="E20">
        <v>2.4801704551007062</v>
      </c>
    </row>
    <row r="21" spans="1:5" x14ac:dyDescent="0.35">
      <c r="A21" s="2">
        <v>33451</v>
      </c>
      <c r="B21">
        <v>45929705.75</v>
      </c>
      <c r="C21">
        <v>530416871.18779999</v>
      </c>
      <c r="D21">
        <v>11.548449146940159</v>
      </c>
      <c r="E21">
        <v>2.4465511549601828</v>
      </c>
    </row>
    <row r="22" spans="1:5" x14ac:dyDescent="0.35">
      <c r="A22" s="2">
        <v>33482</v>
      </c>
      <c r="B22">
        <v>45913117.009999998</v>
      </c>
      <c r="C22">
        <v>550076446.5941</v>
      </c>
      <c r="D22">
        <v>11.98081250885868</v>
      </c>
      <c r="E22">
        <v>2.4833064124958919</v>
      </c>
    </row>
    <row r="23" spans="1:5" x14ac:dyDescent="0.35">
      <c r="A23" s="2">
        <v>33512</v>
      </c>
      <c r="B23">
        <v>46002930.280000001</v>
      </c>
      <c r="C23">
        <v>552768902.28670001</v>
      </c>
      <c r="D23">
        <v>12.01594983020069</v>
      </c>
      <c r="E23">
        <v>2.486234919763453</v>
      </c>
    </row>
    <row r="24" spans="1:5" x14ac:dyDescent="0.35">
      <c r="A24" s="2">
        <v>33543</v>
      </c>
      <c r="B24">
        <v>46244130.630000003</v>
      </c>
      <c r="C24">
        <v>559645690.17709994</v>
      </c>
      <c r="D24">
        <v>12.10198316095147</v>
      </c>
      <c r="E24">
        <v>2.493369336772246</v>
      </c>
    </row>
    <row r="25" spans="1:5" x14ac:dyDescent="0.35">
      <c r="A25" s="2">
        <v>33573</v>
      </c>
      <c r="B25">
        <v>45681339.159999996</v>
      </c>
      <c r="C25">
        <v>547497526.9641</v>
      </c>
      <c r="D25">
        <v>11.98514616759541</v>
      </c>
      <c r="E25">
        <v>2.4836680636897759</v>
      </c>
    </row>
    <row r="26" spans="1:5" x14ac:dyDescent="0.35">
      <c r="A26" s="2">
        <v>33604</v>
      </c>
      <c r="B26">
        <v>44477196.159999996</v>
      </c>
      <c r="C26">
        <v>539809567.1566</v>
      </c>
      <c r="D26">
        <v>12.1367715090384</v>
      </c>
      <c r="E26">
        <v>2.496239811963525</v>
      </c>
    </row>
    <row r="27" spans="1:5" x14ac:dyDescent="0.35">
      <c r="A27" s="2">
        <v>33635</v>
      </c>
      <c r="B27">
        <v>45622308.75</v>
      </c>
      <c r="C27">
        <v>546262671.27769995</v>
      </c>
      <c r="D27">
        <v>11.9735867439567</v>
      </c>
      <c r="E27">
        <v>2.4827031191262798</v>
      </c>
    </row>
    <row r="28" spans="1:5" x14ac:dyDescent="0.35">
      <c r="A28" s="2">
        <v>33664</v>
      </c>
      <c r="B28">
        <v>45380056.579999998</v>
      </c>
      <c r="C28">
        <v>542490432.21379995</v>
      </c>
      <c r="D28">
        <v>11.95437981126025</v>
      </c>
      <c r="E28">
        <v>2.4810977226311541</v>
      </c>
    </row>
    <row r="29" spans="1:5" x14ac:dyDescent="0.35">
      <c r="A29" s="2">
        <v>33695</v>
      </c>
      <c r="B29">
        <v>45923302.380000003</v>
      </c>
      <c r="C29">
        <v>564063788.96280003</v>
      </c>
      <c r="D29">
        <v>12.28273577312364</v>
      </c>
      <c r="E29">
        <v>2.5081946807342459</v>
      </c>
    </row>
    <row r="30" spans="1:5" x14ac:dyDescent="0.35">
      <c r="A30" s="2">
        <v>33725</v>
      </c>
      <c r="B30">
        <v>46394404.93</v>
      </c>
      <c r="C30">
        <v>564210708.94439995</v>
      </c>
      <c r="D30">
        <v>12.161179991330471</v>
      </c>
      <c r="E30">
        <v>2.498248910590795</v>
      </c>
    </row>
    <row r="31" spans="1:5" x14ac:dyDescent="0.35">
      <c r="A31" s="2">
        <v>33756</v>
      </c>
      <c r="B31">
        <v>48423822.270000003</v>
      </c>
      <c r="C31">
        <v>568473365.27699995</v>
      </c>
      <c r="D31">
        <v>11.73953931408645</v>
      </c>
      <c r="E31">
        <v>2.4629625729218749</v>
      </c>
    </row>
    <row r="32" spans="1:5" x14ac:dyDescent="0.35">
      <c r="A32" s="2">
        <v>33786</v>
      </c>
      <c r="B32">
        <v>48385097.960000001</v>
      </c>
      <c r="C32">
        <v>586398577.52170002</v>
      </c>
      <c r="D32">
        <v>12.119404573831311</v>
      </c>
      <c r="E32">
        <v>2.4948078518626962</v>
      </c>
    </row>
    <row r="33" spans="1:5" x14ac:dyDescent="0.35">
      <c r="A33" s="2">
        <v>33817</v>
      </c>
      <c r="B33">
        <v>48179238.490000002</v>
      </c>
      <c r="C33">
        <v>582831870.59590006</v>
      </c>
      <c r="D33">
        <v>12.0971582130106</v>
      </c>
      <c r="E33">
        <v>2.4929705665902602</v>
      </c>
    </row>
    <row r="34" spans="1:5" x14ac:dyDescent="0.35">
      <c r="A34" s="2">
        <v>33848</v>
      </c>
      <c r="B34">
        <v>46523586.520000003</v>
      </c>
      <c r="C34">
        <v>578624221.41910005</v>
      </c>
      <c r="D34">
        <v>12.437223023860289</v>
      </c>
      <c r="E34">
        <v>2.5206938327983739</v>
      </c>
    </row>
    <row r="35" spans="1:5" x14ac:dyDescent="0.35">
      <c r="A35" s="2">
        <v>33878</v>
      </c>
      <c r="B35">
        <v>47103518.420000002</v>
      </c>
      <c r="C35">
        <v>577515577.85000002</v>
      </c>
      <c r="D35">
        <v>12.260561359781329</v>
      </c>
      <c r="E35">
        <v>2.5063877173702171</v>
      </c>
    </row>
    <row r="36" spans="1:5" x14ac:dyDescent="0.35">
      <c r="A36" s="2">
        <v>33909</v>
      </c>
      <c r="B36">
        <v>47241110.009999998</v>
      </c>
      <c r="C36">
        <v>570371321.30719995</v>
      </c>
      <c r="D36">
        <v>12.073622342626241</v>
      </c>
      <c r="E36">
        <v>2.4910231013217099</v>
      </c>
    </row>
    <row r="37" spans="1:5" x14ac:dyDescent="0.35">
      <c r="A37" s="2">
        <v>33939</v>
      </c>
      <c r="B37">
        <v>47800674.079999998</v>
      </c>
      <c r="C37">
        <v>580665092.17610002</v>
      </c>
      <c r="D37">
        <v>12.14763396859821</v>
      </c>
      <c r="E37">
        <v>2.4971344157284201</v>
      </c>
    </row>
    <row r="38" spans="1:5" x14ac:dyDescent="0.35">
      <c r="A38" s="2">
        <v>33970</v>
      </c>
      <c r="B38">
        <v>45578952.740000002</v>
      </c>
      <c r="C38">
        <v>562734715.0122</v>
      </c>
      <c r="D38">
        <v>12.346372199955031</v>
      </c>
      <c r="E38">
        <v>2.5133622709298038</v>
      </c>
    </row>
    <row r="39" spans="1:5" x14ac:dyDescent="0.35">
      <c r="A39" s="2">
        <v>34001</v>
      </c>
      <c r="B39">
        <v>46845741.729999997</v>
      </c>
      <c r="C39">
        <v>568444456.36010003</v>
      </c>
      <c r="D39">
        <v>12.134389068624101</v>
      </c>
      <c r="E39">
        <v>2.4960434933396729</v>
      </c>
    </row>
    <row r="40" spans="1:5" x14ac:dyDescent="0.35">
      <c r="A40" s="2">
        <v>34029</v>
      </c>
      <c r="B40">
        <v>45986942.810000002</v>
      </c>
      <c r="C40">
        <v>556882822.90129995</v>
      </c>
      <c r="D40">
        <v>12.109585653521719</v>
      </c>
      <c r="E40">
        <v>2.493997341746097</v>
      </c>
    </row>
    <row r="41" spans="1:5" x14ac:dyDescent="0.35">
      <c r="A41" s="2">
        <v>34060</v>
      </c>
      <c r="B41">
        <v>47436496.460000001</v>
      </c>
      <c r="C41">
        <v>581985584.6365</v>
      </c>
      <c r="D41">
        <v>12.26873036728691</v>
      </c>
      <c r="E41">
        <v>2.507053778820215</v>
      </c>
    </row>
    <row r="42" spans="1:5" x14ac:dyDescent="0.35">
      <c r="A42" s="2">
        <v>34090</v>
      </c>
      <c r="B42">
        <v>46585587.939999998</v>
      </c>
      <c r="C42">
        <v>575839240.85010004</v>
      </c>
      <c r="D42">
        <v>12.36088812685488</v>
      </c>
      <c r="E42">
        <v>2.5145373043716379</v>
      </c>
    </row>
    <row r="43" spans="1:5" x14ac:dyDescent="0.35">
      <c r="A43" s="2">
        <v>34121</v>
      </c>
      <c r="B43">
        <v>48337082.159999996</v>
      </c>
      <c r="C43">
        <v>596118170.63670003</v>
      </c>
      <c r="D43">
        <v>12.33252285819604</v>
      </c>
      <c r="E43">
        <v>2.5122399076165212</v>
      </c>
    </row>
    <row r="44" spans="1:5" x14ac:dyDescent="0.35">
      <c r="A44" s="2">
        <v>34151</v>
      </c>
      <c r="B44">
        <v>49339816.539999999</v>
      </c>
      <c r="C44">
        <v>602581513.17610002</v>
      </c>
      <c r="D44">
        <v>12.212885159140891</v>
      </c>
      <c r="E44">
        <v>2.502491554979335</v>
      </c>
    </row>
    <row r="45" spans="1:5" x14ac:dyDescent="0.35">
      <c r="A45" s="2">
        <v>34182</v>
      </c>
      <c r="B45">
        <v>48800933.07</v>
      </c>
      <c r="C45">
        <v>606133491.44959998</v>
      </c>
      <c r="D45">
        <v>12.420530783297989</v>
      </c>
      <c r="E45">
        <v>2.5193508117675298</v>
      </c>
    </row>
    <row r="46" spans="1:5" x14ac:dyDescent="0.35">
      <c r="A46" s="2">
        <v>34213</v>
      </c>
      <c r="B46">
        <v>47721824.810000002</v>
      </c>
      <c r="C46">
        <v>599769496.52390003</v>
      </c>
      <c r="D46">
        <v>12.568033576080261</v>
      </c>
      <c r="E46">
        <v>2.531156572502923</v>
      </c>
    </row>
    <row r="47" spans="1:5" x14ac:dyDescent="0.35">
      <c r="A47" s="2">
        <v>34243</v>
      </c>
      <c r="B47">
        <v>48499940.920000002</v>
      </c>
      <c r="C47">
        <v>613782451.17089999</v>
      </c>
      <c r="D47">
        <v>12.65532368757574</v>
      </c>
      <c r="E47">
        <v>2.538077971510813</v>
      </c>
    </row>
    <row r="48" spans="1:5" x14ac:dyDescent="0.35">
      <c r="A48" s="2">
        <v>34274</v>
      </c>
      <c r="B48">
        <v>48528165.770000003</v>
      </c>
      <c r="C48">
        <v>608518575.86319995</v>
      </c>
      <c r="D48">
        <v>12.539492606155431</v>
      </c>
      <c r="E48">
        <v>2.5288830723570919</v>
      </c>
    </row>
    <row r="49" spans="1:5" x14ac:dyDescent="0.35">
      <c r="A49" s="2">
        <v>34304</v>
      </c>
      <c r="B49">
        <v>48328878.579999998</v>
      </c>
      <c r="C49">
        <v>598566190.55669999</v>
      </c>
      <c r="D49">
        <v>12.38526959747014</v>
      </c>
      <c r="E49">
        <v>2.5165078307681998</v>
      </c>
    </row>
    <row r="50" spans="1:5" x14ac:dyDescent="0.35">
      <c r="A50" s="2">
        <v>34335</v>
      </c>
      <c r="B50">
        <v>63869572.641999997</v>
      </c>
      <c r="C50">
        <v>1168766367.664053</v>
      </c>
      <c r="D50">
        <v>18.299267073778481</v>
      </c>
      <c r="E50">
        <v>2.9068610084321298</v>
      </c>
    </row>
    <row r="51" spans="1:5" x14ac:dyDescent="0.35">
      <c r="A51" s="2">
        <v>34366</v>
      </c>
      <c r="B51">
        <v>65351609.289700001</v>
      </c>
      <c r="C51">
        <v>1174019201.7718101</v>
      </c>
      <c r="D51">
        <v>17.96465633413019</v>
      </c>
      <c r="E51">
        <v>2.888406290637457</v>
      </c>
    </row>
    <row r="52" spans="1:5" x14ac:dyDescent="0.35">
      <c r="A52" s="2">
        <v>34394</v>
      </c>
      <c r="B52">
        <v>65425357.979999997</v>
      </c>
      <c r="C52">
        <v>1185148582.663064</v>
      </c>
      <c r="D52">
        <v>18.114514299262289</v>
      </c>
      <c r="E52">
        <v>2.8967135119126408</v>
      </c>
    </row>
    <row r="53" spans="1:5" x14ac:dyDescent="0.35">
      <c r="A53" s="2">
        <v>34425</v>
      </c>
      <c r="B53">
        <v>66232228.184199996</v>
      </c>
      <c r="C53">
        <v>1181200773.7925551</v>
      </c>
      <c r="D53">
        <v>17.834229742467521</v>
      </c>
      <c r="E53">
        <v>2.8811196299033202</v>
      </c>
    </row>
    <row r="54" spans="1:5" x14ac:dyDescent="0.35">
      <c r="A54" s="2">
        <v>34455</v>
      </c>
      <c r="B54">
        <v>66160308.417099997</v>
      </c>
      <c r="C54">
        <v>1173642594.02161</v>
      </c>
      <c r="D54">
        <v>17.739376101793781</v>
      </c>
      <c r="E54">
        <v>2.8757868072547468</v>
      </c>
    </row>
    <row r="55" spans="1:5" x14ac:dyDescent="0.35">
      <c r="A55" s="2">
        <v>34486</v>
      </c>
      <c r="B55">
        <v>67098294.247599997</v>
      </c>
      <c r="C55">
        <v>1188919177.7063119</v>
      </c>
      <c r="D55">
        <v>17.719067094598131</v>
      </c>
      <c r="E55">
        <v>2.8746412967593229</v>
      </c>
    </row>
    <row r="56" spans="1:5" x14ac:dyDescent="0.35">
      <c r="A56" s="2">
        <v>34516</v>
      </c>
      <c r="B56">
        <v>69546549.6338</v>
      </c>
      <c r="C56">
        <v>1179636546.625006</v>
      </c>
      <c r="D56">
        <v>16.961827047300361</v>
      </c>
      <c r="E56">
        <v>2.8309653514071771</v>
      </c>
    </row>
    <row r="57" spans="1:5" x14ac:dyDescent="0.35">
      <c r="A57" s="2">
        <v>34547</v>
      </c>
      <c r="B57">
        <v>70301164.552900001</v>
      </c>
      <c r="C57">
        <v>1179363065.232527</v>
      </c>
      <c r="D57">
        <v>16.7758681201516</v>
      </c>
      <c r="E57">
        <v>2.8199414323474268</v>
      </c>
    </row>
    <row r="58" spans="1:5" x14ac:dyDescent="0.35">
      <c r="A58" s="2">
        <v>34578</v>
      </c>
      <c r="B58">
        <v>68863760.538200006</v>
      </c>
      <c r="C58">
        <v>1219879204.98804</v>
      </c>
      <c r="D58">
        <v>17.714385555684991</v>
      </c>
      <c r="E58">
        <v>2.8743770527418642</v>
      </c>
    </row>
    <row r="59" spans="1:5" x14ac:dyDescent="0.35">
      <c r="A59" s="2">
        <v>34608</v>
      </c>
      <c r="B59">
        <v>70191567.608700007</v>
      </c>
      <c r="C59">
        <v>1221661062.0924399</v>
      </c>
      <c r="D59">
        <v>17.404669872923868</v>
      </c>
      <c r="E59">
        <v>2.8567385537134462</v>
      </c>
    </row>
    <row r="60" spans="1:5" x14ac:dyDescent="0.35">
      <c r="A60" s="2">
        <v>34639</v>
      </c>
      <c r="B60">
        <v>69940176.270799994</v>
      </c>
      <c r="C60">
        <v>1212469805.8178079</v>
      </c>
      <c r="D60">
        <v>17.335812839865739</v>
      </c>
      <c r="E60">
        <v>2.8527744681366558</v>
      </c>
    </row>
    <row r="61" spans="1:5" x14ac:dyDescent="0.35">
      <c r="A61" s="2">
        <v>34669</v>
      </c>
      <c r="B61">
        <v>70277436.149200007</v>
      </c>
      <c r="C61">
        <v>1224940633.3257649</v>
      </c>
      <c r="D61">
        <v>17.430070025963939</v>
      </c>
      <c r="E61">
        <v>2.8581968770777282</v>
      </c>
    </row>
    <row r="62" spans="1:5" x14ac:dyDescent="0.35">
      <c r="A62" s="2">
        <v>34700</v>
      </c>
      <c r="B62">
        <v>68196779.689999998</v>
      </c>
      <c r="C62">
        <v>1194450494.374964</v>
      </c>
      <c r="D62">
        <v>17.51476389067842</v>
      </c>
      <c r="E62">
        <v>2.8630441761519898</v>
      </c>
    </row>
    <row r="63" spans="1:5" x14ac:dyDescent="0.35">
      <c r="A63" s="2">
        <v>34731</v>
      </c>
      <c r="B63">
        <v>68941218.560000002</v>
      </c>
      <c r="C63">
        <v>1219099567.110419</v>
      </c>
      <c r="D63">
        <v>17.683174051375779</v>
      </c>
      <c r="E63">
        <v>2.8726135688890602</v>
      </c>
    </row>
    <row r="64" spans="1:5" x14ac:dyDescent="0.35">
      <c r="A64" s="2">
        <v>34759</v>
      </c>
      <c r="B64">
        <v>69332561.057400003</v>
      </c>
      <c r="C64">
        <v>1225994200.838305</v>
      </c>
      <c r="D64">
        <v>17.682805627550842</v>
      </c>
      <c r="E64">
        <v>2.8725927339607868</v>
      </c>
    </row>
    <row r="65" spans="1:5" x14ac:dyDescent="0.35">
      <c r="A65" s="2">
        <v>34790</v>
      </c>
      <c r="B65">
        <v>69701563.798600003</v>
      </c>
      <c r="C65">
        <v>1210038971.2840559</v>
      </c>
      <c r="D65">
        <v>17.360284408832172</v>
      </c>
      <c r="E65">
        <v>2.854185092095249</v>
      </c>
    </row>
    <row r="66" spans="1:5" x14ac:dyDescent="0.35">
      <c r="A66" s="2">
        <v>34820</v>
      </c>
      <c r="B66">
        <v>70545742.308200002</v>
      </c>
      <c r="C66">
        <v>1227230816.4900789</v>
      </c>
      <c r="D66">
        <v>17.396242159144869</v>
      </c>
      <c r="E66">
        <v>2.856254215030829</v>
      </c>
    </row>
    <row r="67" spans="1:5" x14ac:dyDescent="0.35">
      <c r="A67" s="2">
        <v>34851</v>
      </c>
      <c r="B67">
        <v>70823407.782499999</v>
      </c>
      <c r="C67">
        <v>1245479640.392832</v>
      </c>
      <c r="D67">
        <v>17.585706186543909</v>
      </c>
      <c r="E67">
        <v>2.8670864235810272</v>
      </c>
    </row>
    <row r="68" spans="1:5" x14ac:dyDescent="0.35">
      <c r="A68" s="2">
        <v>34881</v>
      </c>
      <c r="B68">
        <v>68968802.118799999</v>
      </c>
      <c r="C68">
        <v>1229789341.304028</v>
      </c>
      <c r="D68">
        <v>17.831096140914461</v>
      </c>
      <c r="E68">
        <v>2.8809439073221559</v>
      </c>
    </row>
    <row r="69" spans="1:5" x14ac:dyDescent="0.35">
      <c r="A69" s="2">
        <v>34912</v>
      </c>
      <c r="B69">
        <v>68558429.574900001</v>
      </c>
      <c r="C69">
        <v>1230249823.8479509</v>
      </c>
      <c r="D69">
        <v>17.94454498850363</v>
      </c>
      <c r="E69">
        <v>2.8872861683852999</v>
      </c>
    </row>
    <row r="70" spans="1:5" x14ac:dyDescent="0.35">
      <c r="A70" s="2">
        <v>34943</v>
      </c>
      <c r="B70">
        <v>66852197.6765</v>
      </c>
      <c r="C70">
        <v>1255734850.9355071</v>
      </c>
      <c r="D70">
        <v>18.783748247320901</v>
      </c>
      <c r="E70">
        <v>2.9329920410495309</v>
      </c>
    </row>
    <row r="71" spans="1:5" x14ac:dyDescent="0.35">
      <c r="A71" s="2">
        <v>34973</v>
      </c>
      <c r="B71">
        <v>68830566.930299997</v>
      </c>
      <c r="C71">
        <v>1262442487.0873201</v>
      </c>
      <c r="D71">
        <v>18.341305954456391</v>
      </c>
      <c r="E71">
        <v>2.9091556722787768</v>
      </c>
    </row>
    <row r="72" spans="1:5" x14ac:dyDescent="0.35">
      <c r="A72" s="2">
        <v>35004</v>
      </c>
      <c r="B72">
        <v>69376088.909600005</v>
      </c>
      <c r="C72">
        <v>1238210859.8706989</v>
      </c>
      <c r="D72">
        <v>17.847804327570842</v>
      </c>
      <c r="E72">
        <v>2.8818804938009079</v>
      </c>
    </row>
    <row r="73" spans="1:5" x14ac:dyDescent="0.35">
      <c r="A73" s="2">
        <v>35034</v>
      </c>
      <c r="B73">
        <v>69356467.025900006</v>
      </c>
      <c r="C73">
        <v>1234733811.285706</v>
      </c>
      <c r="D73">
        <v>17.802720701223361</v>
      </c>
      <c r="E73">
        <v>2.8793512940012498</v>
      </c>
    </row>
    <row r="74" spans="1:5" x14ac:dyDescent="0.35">
      <c r="A74" s="2">
        <v>35065</v>
      </c>
      <c r="B74">
        <v>69658599.901999995</v>
      </c>
      <c r="C74">
        <v>1249716401.611938</v>
      </c>
      <c r="D74">
        <v>17.940590298543409</v>
      </c>
      <c r="E74">
        <v>2.8870657601329919</v>
      </c>
    </row>
    <row r="75" spans="1:5" x14ac:dyDescent="0.35">
      <c r="A75" s="2">
        <v>35096</v>
      </c>
      <c r="B75">
        <v>70600218.023900002</v>
      </c>
      <c r="C75">
        <v>1247158530.9826391</v>
      </c>
      <c r="D75">
        <v>17.6650804472083</v>
      </c>
      <c r="E75">
        <v>2.8715898348459299</v>
      </c>
    </row>
    <row r="76" spans="1:5" x14ac:dyDescent="0.35">
      <c r="A76" s="2">
        <v>35125</v>
      </c>
      <c r="B76">
        <v>70815073.324900001</v>
      </c>
      <c r="C76">
        <v>1254288223.837662</v>
      </c>
      <c r="D76">
        <v>17.712164443902768</v>
      </c>
      <c r="E76">
        <v>2.874251660244703</v>
      </c>
    </row>
    <row r="77" spans="1:5" x14ac:dyDescent="0.35">
      <c r="A77" s="2">
        <v>35156</v>
      </c>
      <c r="B77">
        <v>71632848.596399993</v>
      </c>
      <c r="C77">
        <v>1266544200.9153631</v>
      </c>
      <c r="D77">
        <v>17.681053116447121</v>
      </c>
      <c r="E77">
        <v>2.8724936208454541</v>
      </c>
    </row>
    <row r="78" spans="1:5" x14ac:dyDescent="0.35">
      <c r="A78" s="2">
        <v>35186</v>
      </c>
      <c r="B78">
        <v>70277067.377000004</v>
      </c>
      <c r="C78">
        <v>1268168013.2124441</v>
      </c>
      <c r="D78">
        <v>18.045260858842902</v>
      </c>
      <c r="E78">
        <v>2.8928830940081589</v>
      </c>
    </row>
    <row r="79" spans="1:5" x14ac:dyDescent="0.35">
      <c r="A79" s="2">
        <v>35217</v>
      </c>
      <c r="B79">
        <v>72214179.018399999</v>
      </c>
      <c r="C79">
        <v>1283278101.7471111</v>
      </c>
      <c r="D79">
        <v>17.77044507312247</v>
      </c>
      <c r="E79">
        <v>2.8775366881738109</v>
      </c>
    </row>
    <row r="80" spans="1:5" x14ac:dyDescent="0.35">
      <c r="A80" s="2">
        <v>35247</v>
      </c>
      <c r="B80">
        <v>71580311.296800002</v>
      </c>
      <c r="C80">
        <v>1278732429.4961541</v>
      </c>
      <c r="D80">
        <v>17.864303833410681</v>
      </c>
      <c r="E80">
        <v>2.8828045225330921</v>
      </c>
    </row>
    <row r="81" spans="1:5" x14ac:dyDescent="0.35">
      <c r="A81" s="2">
        <v>35278</v>
      </c>
      <c r="B81">
        <v>72105233.329400003</v>
      </c>
      <c r="C81">
        <v>1288302857.2498269</v>
      </c>
      <c r="D81">
        <v>17.866981323872061</v>
      </c>
      <c r="E81">
        <v>2.882954390664318</v>
      </c>
    </row>
    <row r="82" spans="1:5" x14ac:dyDescent="0.35">
      <c r="A82" s="2">
        <v>35309</v>
      </c>
      <c r="B82">
        <v>70985099.305999994</v>
      </c>
      <c r="C82">
        <v>1300492336.2686009</v>
      </c>
      <c r="D82">
        <v>18.320638401342311</v>
      </c>
      <c r="E82">
        <v>2.9080282058736762</v>
      </c>
    </row>
    <row r="83" spans="1:5" x14ac:dyDescent="0.35">
      <c r="A83" s="2">
        <v>35339</v>
      </c>
      <c r="B83">
        <v>71338714.040900007</v>
      </c>
      <c r="C83">
        <v>1312046217.379986</v>
      </c>
      <c r="D83">
        <v>18.391783970590801</v>
      </c>
      <c r="E83">
        <v>2.911904041556252</v>
      </c>
    </row>
    <row r="84" spans="1:5" x14ac:dyDescent="0.35">
      <c r="A84" s="2">
        <v>35370</v>
      </c>
      <c r="B84">
        <v>70969457.976400003</v>
      </c>
      <c r="C84">
        <v>1297435061.3998721</v>
      </c>
      <c r="D84">
        <v>18.281597441977329</v>
      </c>
      <c r="E84">
        <v>2.9058949496246491</v>
      </c>
    </row>
    <row r="85" spans="1:5" x14ac:dyDescent="0.35">
      <c r="A85" s="2">
        <v>35400</v>
      </c>
      <c r="B85">
        <v>70866285.3539</v>
      </c>
      <c r="C85">
        <v>1278461888.137778</v>
      </c>
      <c r="D85">
        <v>18.040481192900849</v>
      </c>
      <c r="E85">
        <v>2.892618187942869</v>
      </c>
    </row>
    <row r="86" spans="1:5" x14ac:dyDescent="0.35">
      <c r="A86" s="2">
        <v>35431</v>
      </c>
      <c r="B86">
        <v>70104956.243900001</v>
      </c>
      <c r="C86">
        <v>1299434439.327467</v>
      </c>
      <c r="D86">
        <v>18.53555738351286</v>
      </c>
      <c r="E86">
        <v>2.9196909080962059</v>
      </c>
    </row>
    <row r="87" spans="1:5" x14ac:dyDescent="0.35">
      <c r="A87" s="2">
        <v>35462</v>
      </c>
      <c r="B87">
        <v>70543763.211099997</v>
      </c>
      <c r="C87">
        <v>1321833501.538779</v>
      </c>
      <c r="D87">
        <v>18.737779803201509</v>
      </c>
      <c r="E87">
        <v>2.9305417961098321</v>
      </c>
    </row>
    <row r="88" spans="1:5" x14ac:dyDescent="0.35">
      <c r="A88" s="2">
        <v>35490</v>
      </c>
      <c r="B88">
        <v>72319446.902099997</v>
      </c>
      <c r="C88">
        <v>1312677238.1773679</v>
      </c>
      <c r="D88">
        <v>18.151096204515511</v>
      </c>
      <c r="E88">
        <v>2.8987309558300409</v>
      </c>
    </row>
    <row r="89" spans="1:5" x14ac:dyDescent="0.35">
      <c r="A89" s="2">
        <v>35521</v>
      </c>
      <c r="B89">
        <v>72577612.673899993</v>
      </c>
      <c r="C89">
        <v>1329618974.7605851</v>
      </c>
      <c r="D89">
        <v>18.319960188477459</v>
      </c>
      <c r="E89">
        <v>2.9079911861255798</v>
      </c>
    </row>
    <row r="90" spans="1:5" x14ac:dyDescent="0.35">
      <c r="A90" s="2">
        <v>35551</v>
      </c>
      <c r="B90">
        <v>71793755.340100005</v>
      </c>
      <c r="C90">
        <v>1324973298.010942</v>
      </c>
      <c r="D90">
        <v>18.4552722132211</v>
      </c>
      <c r="E90">
        <v>2.9153500864799859</v>
      </c>
    </row>
    <row r="91" spans="1:5" x14ac:dyDescent="0.35">
      <c r="A91" s="2">
        <v>35582</v>
      </c>
      <c r="B91">
        <v>74020564.551200002</v>
      </c>
      <c r="C91">
        <v>1350446673.7747309</v>
      </c>
      <c r="D91">
        <v>18.24420932159504</v>
      </c>
      <c r="E91">
        <v>2.9038477322321681</v>
      </c>
    </row>
    <row r="92" spans="1:5" x14ac:dyDescent="0.35">
      <c r="A92" s="2">
        <v>35612</v>
      </c>
      <c r="B92">
        <v>74496643.398699999</v>
      </c>
      <c r="C92">
        <v>1356838575.7992671</v>
      </c>
      <c r="D92">
        <v>18.213418939395378</v>
      </c>
      <c r="E92">
        <v>2.9021586267698019</v>
      </c>
    </row>
    <row r="93" spans="1:5" x14ac:dyDescent="0.35">
      <c r="A93" s="2">
        <v>35643</v>
      </c>
      <c r="B93">
        <v>73894451.874799997</v>
      </c>
      <c r="C93">
        <v>1360697836.041101</v>
      </c>
      <c r="D93">
        <v>18.414073066629449</v>
      </c>
      <c r="E93">
        <v>2.913115212851126</v>
      </c>
    </row>
    <row r="94" spans="1:5" x14ac:dyDescent="0.35">
      <c r="A94" s="2">
        <v>35674</v>
      </c>
      <c r="B94">
        <v>72223092.134499997</v>
      </c>
      <c r="C94">
        <v>1371379431.122057</v>
      </c>
      <c r="D94">
        <v>18.98810187423377</v>
      </c>
      <c r="E94">
        <v>2.943812565864997</v>
      </c>
    </row>
    <row r="95" spans="1:5" x14ac:dyDescent="0.35">
      <c r="A95" s="2">
        <v>35704</v>
      </c>
      <c r="B95">
        <v>72422617.841000006</v>
      </c>
      <c r="C95">
        <v>1375344001.086484</v>
      </c>
      <c r="D95">
        <v>18.990531440136269</v>
      </c>
      <c r="E95">
        <v>2.9439405096951869</v>
      </c>
    </row>
    <row r="96" spans="1:5" x14ac:dyDescent="0.35">
      <c r="A96" s="2">
        <v>35735</v>
      </c>
      <c r="B96">
        <v>72720961.187700003</v>
      </c>
      <c r="C96">
        <v>1381507019.1599989</v>
      </c>
      <c r="D96">
        <v>18.99737017493749</v>
      </c>
      <c r="E96">
        <v>2.9443005577412422</v>
      </c>
    </row>
    <row r="97" spans="1:5" x14ac:dyDescent="0.35">
      <c r="A97" s="2">
        <v>35765</v>
      </c>
      <c r="B97">
        <v>73478764.148900002</v>
      </c>
      <c r="C97">
        <v>1391177660.20209</v>
      </c>
      <c r="D97">
        <v>18.93305741211103</v>
      </c>
      <c r="E97">
        <v>2.94090946364881</v>
      </c>
    </row>
    <row r="98" spans="1:5" x14ac:dyDescent="0.35">
      <c r="A98" s="2">
        <v>35796</v>
      </c>
      <c r="B98">
        <v>72398822.918699995</v>
      </c>
      <c r="C98">
        <v>1412823833.549156</v>
      </c>
      <c r="D98">
        <v>19.514458613998219</v>
      </c>
      <c r="E98">
        <v>2.971155658203088</v>
      </c>
    </row>
    <row r="99" spans="1:5" x14ac:dyDescent="0.35">
      <c r="A99" s="2">
        <v>35827</v>
      </c>
      <c r="B99">
        <v>72144100.1391</v>
      </c>
      <c r="C99">
        <v>1443248450.6744189</v>
      </c>
      <c r="D99">
        <v>20.00507938822042</v>
      </c>
      <c r="E99">
        <v>2.9959862107202402</v>
      </c>
    </row>
    <row r="100" spans="1:5" x14ac:dyDescent="0.35">
      <c r="A100" s="2">
        <v>35855</v>
      </c>
      <c r="B100">
        <v>73238110.977599993</v>
      </c>
      <c r="C100">
        <v>1452070517.2771161</v>
      </c>
      <c r="D100">
        <v>19.826706313072901</v>
      </c>
      <c r="E100">
        <v>2.9870298325724618</v>
      </c>
    </row>
    <row r="101" spans="1:5" x14ac:dyDescent="0.35">
      <c r="A101" s="2">
        <v>35886</v>
      </c>
      <c r="B101">
        <v>74532204.741500005</v>
      </c>
      <c r="C101">
        <v>1448719458.3255191</v>
      </c>
      <c r="D101">
        <v>19.437496359461139</v>
      </c>
      <c r="E101">
        <v>2.9672040026448321</v>
      </c>
    </row>
    <row r="102" spans="1:5" x14ac:dyDescent="0.35">
      <c r="A102" s="2">
        <v>35916</v>
      </c>
      <c r="B102">
        <v>74008032.365799993</v>
      </c>
      <c r="C102">
        <v>1444663273.99875</v>
      </c>
      <c r="D102">
        <v>19.52035782897461</v>
      </c>
      <c r="E102">
        <v>2.9714579122193161</v>
      </c>
    </row>
    <row r="103" spans="1:5" x14ac:dyDescent="0.35">
      <c r="A103" s="2">
        <v>35947</v>
      </c>
      <c r="B103">
        <v>74160556.184300005</v>
      </c>
      <c r="C103">
        <v>1468014725.01337</v>
      </c>
      <c r="D103">
        <v>19.795087854588559</v>
      </c>
      <c r="E103">
        <v>2.9854338187694398</v>
      </c>
    </row>
    <row r="104" spans="1:5" x14ac:dyDescent="0.35">
      <c r="A104" s="2">
        <v>35977</v>
      </c>
      <c r="B104">
        <v>75031264.928800002</v>
      </c>
      <c r="C104">
        <v>1492802961.21925</v>
      </c>
      <c r="D104">
        <v>19.895745628649969</v>
      </c>
      <c r="E104">
        <v>2.9905059213696141</v>
      </c>
    </row>
    <row r="105" spans="1:5" x14ac:dyDescent="0.35">
      <c r="A105" s="2">
        <v>36008</v>
      </c>
      <c r="B105">
        <v>74829019.879899994</v>
      </c>
      <c r="C105">
        <v>1492548065.868206</v>
      </c>
      <c r="D105">
        <v>19.946112728240109</v>
      </c>
      <c r="E105">
        <v>2.9930342736352249</v>
      </c>
    </row>
    <row r="106" spans="1:5" x14ac:dyDescent="0.35">
      <c r="A106" s="2">
        <v>36039</v>
      </c>
      <c r="B106">
        <v>73756292.719699994</v>
      </c>
      <c r="C106">
        <v>1489743970.1925631</v>
      </c>
      <c r="D106">
        <v>20.198194828665219</v>
      </c>
      <c r="E106">
        <v>3.0055932354963129</v>
      </c>
    </row>
    <row r="107" spans="1:5" x14ac:dyDescent="0.35">
      <c r="A107" s="2">
        <v>36069</v>
      </c>
      <c r="B107">
        <v>74598548.518000007</v>
      </c>
      <c r="C107">
        <v>1521136391.163924</v>
      </c>
      <c r="D107">
        <v>20.390964990382969</v>
      </c>
      <c r="E107">
        <v>3.0150919101159772</v>
      </c>
    </row>
    <row r="108" spans="1:5" x14ac:dyDescent="0.35">
      <c r="A108" s="2">
        <v>36100</v>
      </c>
      <c r="B108">
        <v>74344875.794400007</v>
      </c>
      <c r="C108">
        <v>1534833212.5284741</v>
      </c>
      <c r="D108">
        <v>20.644774722242321</v>
      </c>
      <c r="E108">
        <v>3.0274622473018802</v>
      </c>
    </row>
    <row r="109" spans="1:5" x14ac:dyDescent="0.35">
      <c r="A109" s="2">
        <v>36130</v>
      </c>
      <c r="B109">
        <v>75553846.649700001</v>
      </c>
      <c r="C109">
        <v>1536394609.5547581</v>
      </c>
      <c r="D109">
        <v>20.335094474780899</v>
      </c>
      <c r="E109">
        <v>3.0123481852682819</v>
      </c>
    </row>
    <row r="110" spans="1:5" x14ac:dyDescent="0.35">
      <c r="A110" s="2">
        <v>36161</v>
      </c>
      <c r="B110">
        <v>73176276.560900003</v>
      </c>
      <c r="C110">
        <v>1513386767.2740419</v>
      </c>
      <c r="D110">
        <v>20.681385257618921</v>
      </c>
      <c r="E110">
        <v>3.029234032774899</v>
      </c>
    </row>
    <row r="111" spans="1:5" x14ac:dyDescent="0.35">
      <c r="A111" s="2">
        <v>36192</v>
      </c>
      <c r="B111">
        <v>74361730.873999998</v>
      </c>
      <c r="C111">
        <v>1535140193.7124569</v>
      </c>
      <c r="D111">
        <v>20.644223522898209</v>
      </c>
      <c r="E111">
        <v>3.027435547727293</v>
      </c>
    </row>
    <row r="112" spans="1:5" x14ac:dyDescent="0.35">
      <c r="A112" s="2">
        <v>36220</v>
      </c>
      <c r="B112">
        <v>74463705.207599998</v>
      </c>
      <c r="C112">
        <v>1537457231.996557</v>
      </c>
      <c r="D112">
        <v>20.647068631761279</v>
      </c>
      <c r="E112">
        <v>3.0275733544521062</v>
      </c>
    </row>
    <row r="113" spans="1:5" x14ac:dyDescent="0.35">
      <c r="A113" s="2">
        <v>36251</v>
      </c>
      <c r="B113">
        <v>75526000.406100005</v>
      </c>
      <c r="C113">
        <v>1538666924.049896</v>
      </c>
      <c r="D113">
        <v>20.372678491864409</v>
      </c>
      <c r="E113">
        <v>3.0141947135857801</v>
      </c>
    </row>
    <row r="114" spans="1:5" x14ac:dyDescent="0.35">
      <c r="A114" s="2">
        <v>36281</v>
      </c>
      <c r="B114">
        <v>74821471.618499994</v>
      </c>
      <c r="C114">
        <v>1546210857.0072479</v>
      </c>
      <c r="D114">
        <v>20.66533608014387</v>
      </c>
      <c r="E114">
        <v>3.0284577110854478</v>
      </c>
    </row>
    <row r="115" spans="1:5" x14ac:dyDescent="0.35">
      <c r="A115" s="2">
        <v>36312</v>
      </c>
      <c r="B115">
        <v>76777616.652700007</v>
      </c>
      <c r="C115">
        <v>1559668330.8074639</v>
      </c>
      <c r="D115">
        <v>20.314101932371141</v>
      </c>
      <c r="E115">
        <v>3.0113153213432131</v>
      </c>
    </row>
    <row r="116" spans="1:5" x14ac:dyDescent="0.35">
      <c r="A116" s="2">
        <v>36342</v>
      </c>
      <c r="B116">
        <v>75605433.703799993</v>
      </c>
      <c r="C116">
        <v>1567329460.410239</v>
      </c>
      <c r="D116">
        <v>20.730381185968429</v>
      </c>
      <c r="E116">
        <v>3.0316003144102459</v>
      </c>
    </row>
    <row r="117" spans="1:5" x14ac:dyDescent="0.35">
      <c r="A117" s="2">
        <v>36373</v>
      </c>
      <c r="B117">
        <v>76019393.513600007</v>
      </c>
      <c r="C117">
        <v>1577013663.359246</v>
      </c>
      <c r="D117">
        <v>20.744886146416249</v>
      </c>
      <c r="E117">
        <v>3.0322997655276041</v>
      </c>
    </row>
    <row r="118" spans="1:5" x14ac:dyDescent="0.35">
      <c r="A118" s="2">
        <v>36404</v>
      </c>
      <c r="B118">
        <v>74121552.362599999</v>
      </c>
      <c r="C118">
        <v>1570427938.9846749</v>
      </c>
      <c r="D118">
        <v>21.187197096226441</v>
      </c>
      <c r="E118">
        <v>3.0533970886951809</v>
      </c>
    </row>
    <row r="119" spans="1:5" x14ac:dyDescent="0.35">
      <c r="A119" s="2">
        <v>36434</v>
      </c>
      <c r="B119">
        <v>75093699.900999993</v>
      </c>
      <c r="C119">
        <v>1635214177.891778</v>
      </c>
      <c r="D119">
        <v>21.775650687708389</v>
      </c>
      <c r="E119">
        <v>3.0807924046208419</v>
      </c>
    </row>
    <row r="120" spans="1:5" x14ac:dyDescent="0.35">
      <c r="A120" s="2">
        <v>36465</v>
      </c>
      <c r="B120">
        <v>76351374.832800001</v>
      </c>
      <c r="C120">
        <v>1611307150.7254951</v>
      </c>
      <c r="D120">
        <v>21.103839377536509</v>
      </c>
      <c r="E120">
        <v>3.04945498494981</v>
      </c>
    </row>
    <row r="121" spans="1:5" x14ac:dyDescent="0.35">
      <c r="A121" s="2">
        <v>36495</v>
      </c>
      <c r="B121">
        <v>76873645.738299996</v>
      </c>
      <c r="C121">
        <v>1626442795.90008</v>
      </c>
      <c r="D121">
        <v>21.157352175503149</v>
      </c>
      <c r="E121">
        <v>3.0519874656774131</v>
      </c>
    </row>
    <row r="122" spans="1:5" x14ac:dyDescent="0.35">
      <c r="A122" s="2">
        <v>36526</v>
      </c>
      <c r="B122">
        <v>75654127.687800005</v>
      </c>
      <c r="C122">
        <v>1634032284.1218719</v>
      </c>
      <c r="D122">
        <v>21.598719515543049</v>
      </c>
      <c r="E122">
        <v>3.0726340312450691</v>
      </c>
    </row>
    <row r="123" spans="1:5" x14ac:dyDescent="0.35">
      <c r="A123" s="2">
        <v>36557</v>
      </c>
      <c r="B123">
        <v>76164422.082300007</v>
      </c>
      <c r="C123">
        <v>1647221842.236099</v>
      </c>
      <c r="D123">
        <v>21.627182314285552</v>
      </c>
      <c r="E123">
        <v>3.073950963993779</v>
      </c>
    </row>
    <row r="124" spans="1:5" x14ac:dyDescent="0.35">
      <c r="A124" s="2">
        <v>36586</v>
      </c>
      <c r="B124">
        <v>76612076.260000005</v>
      </c>
      <c r="C124">
        <v>1669519781.6367121</v>
      </c>
      <c r="D124">
        <v>21.791861846568789</v>
      </c>
      <c r="E124">
        <v>3.081536590307175</v>
      </c>
    </row>
    <row r="125" spans="1:5" x14ac:dyDescent="0.35">
      <c r="A125" s="2">
        <v>36617</v>
      </c>
      <c r="B125">
        <v>78325194.803900003</v>
      </c>
      <c r="C125">
        <v>1667197194.1821001</v>
      </c>
      <c r="D125">
        <v>21.2855799255425</v>
      </c>
      <c r="E125">
        <v>3.0580298446473879</v>
      </c>
    </row>
    <row r="126" spans="1:5" x14ac:dyDescent="0.35">
      <c r="A126" s="2">
        <v>36647</v>
      </c>
      <c r="B126">
        <v>76997834.558899999</v>
      </c>
      <c r="C126">
        <v>1660205652.575892</v>
      </c>
      <c r="D126">
        <v>21.56171874295903</v>
      </c>
      <c r="E126">
        <v>3.0709194619245799</v>
      </c>
    </row>
    <row r="127" spans="1:5" x14ac:dyDescent="0.35">
      <c r="A127" s="2">
        <v>36678</v>
      </c>
      <c r="B127">
        <v>78659310.4947</v>
      </c>
      <c r="C127">
        <v>1681639025.236614</v>
      </c>
      <c r="D127">
        <v>21.378766412526868</v>
      </c>
      <c r="E127">
        <v>3.0623982057342989</v>
      </c>
    </row>
    <row r="128" spans="1:5" x14ac:dyDescent="0.35">
      <c r="A128" s="2">
        <v>36708</v>
      </c>
      <c r="B128">
        <v>77577831.289299995</v>
      </c>
      <c r="C128">
        <v>1677694615.433378</v>
      </c>
      <c r="D128">
        <v>21.625954058666441</v>
      </c>
      <c r="E128">
        <v>3.0738941701645941</v>
      </c>
    </row>
    <row r="129" spans="1:5" x14ac:dyDescent="0.35">
      <c r="A129" s="2">
        <v>36739</v>
      </c>
      <c r="B129">
        <v>77631818.188500002</v>
      </c>
      <c r="C129">
        <v>1702160449.3370039</v>
      </c>
      <c r="D129">
        <v>21.926067030968419</v>
      </c>
      <c r="E129">
        <v>3.0876762043930008</v>
      </c>
    </row>
    <row r="130" spans="1:5" x14ac:dyDescent="0.35">
      <c r="A130" s="2">
        <v>36770</v>
      </c>
      <c r="B130">
        <v>76108892.544</v>
      </c>
      <c r="C130">
        <v>1682177897.1766829</v>
      </c>
      <c r="D130">
        <v>22.102251667953048</v>
      </c>
      <c r="E130">
        <v>3.0956794887614789</v>
      </c>
    </row>
    <row r="131" spans="1:5" x14ac:dyDescent="0.35">
      <c r="A131" s="2">
        <v>36800</v>
      </c>
      <c r="B131">
        <v>77594137.963200003</v>
      </c>
      <c r="C131">
        <v>1712636086.909507</v>
      </c>
      <c r="D131">
        <v>22.071720001860779</v>
      </c>
      <c r="E131">
        <v>3.0942971511631181</v>
      </c>
    </row>
    <row r="132" spans="1:5" x14ac:dyDescent="0.35">
      <c r="A132" s="2">
        <v>36831</v>
      </c>
      <c r="B132">
        <v>78278924.319800004</v>
      </c>
      <c r="C132">
        <v>1685049990.03881</v>
      </c>
      <c r="D132">
        <v>21.52622822402007</v>
      </c>
      <c r="E132">
        <v>3.0692721090352788</v>
      </c>
    </row>
    <row r="133" spans="1:5" x14ac:dyDescent="0.35">
      <c r="A133" s="2">
        <v>36861</v>
      </c>
      <c r="B133">
        <v>78500562.840399995</v>
      </c>
      <c r="C133">
        <v>1727883837.458215</v>
      </c>
      <c r="D133">
        <v>22.011101257594628</v>
      </c>
      <c r="E133">
        <v>3.0915469287071642</v>
      </c>
    </row>
    <row r="134" spans="1:5" x14ac:dyDescent="0.35">
      <c r="A134" s="2">
        <v>36892</v>
      </c>
      <c r="B134">
        <v>76278692.941599995</v>
      </c>
      <c r="C134">
        <v>1716126197.44344</v>
      </c>
      <c r="D134">
        <v>22.498107023901539</v>
      </c>
      <c r="E134">
        <v>3.1134311734000142</v>
      </c>
    </row>
    <row r="135" spans="1:5" x14ac:dyDescent="0.35">
      <c r="A135" s="2">
        <v>36923</v>
      </c>
      <c r="B135">
        <v>78076845.787200004</v>
      </c>
      <c r="C135">
        <v>1738787040.37572</v>
      </c>
      <c r="D135">
        <v>22.270200887915198</v>
      </c>
      <c r="E135">
        <v>3.1032495017905668</v>
      </c>
    </row>
    <row r="136" spans="1:5" x14ac:dyDescent="0.35">
      <c r="A136" s="2">
        <v>36951</v>
      </c>
      <c r="B136">
        <v>78011889.664399996</v>
      </c>
      <c r="C136">
        <v>1762654817.91839</v>
      </c>
      <c r="D136">
        <v>22.594694545936129</v>
      </c>
      <c r="E136">
        <v>3.1177151241144689</v>
      </c>
    </row>
    <row r="137" spans="1:5" x14ac:dyDescent="0.35">
      <c r="A137" s="2">
        <v>36982</v>
      </c>
      <c r="B137">
        <v>74350594.0097</v>
      </c>
      <c r="C137">
        <v>1704245411.8206141</v>
      </c>
      <c r="D137">
        <v>22.921745744200422</v>
      </c>
      <c r="E137">
        <v>3.1320860557959231</v>
      </c>
    </row>
    <row r="138" spans="1:5" x14ac:dyDescent="0.35">
      <c r="A138" s="2">
        <v>37012</v>
      </c>
      <c r="B138">
        <v>78163433.495299995</v>
      </c>
      <c r="C138">
        <v>1744777376.0186729</v>
      </c>
      <c r="D138">
        <v>22.322169050104328</v>
      </c>
      <c r="E138">
        <v>3.1055803124556451</v>
      </c>
    </row>
    <row r="139" spans="1:5" x14ac:dyDescent="0.35">
      <c r="A139" s="2">
        <v>37043</v>
      </c>
      <c r="B139">
        <v>75309496.333499998</v>
      </c>
      <c r="C139">
        <v>1737575745.222461</v>
      </c>
      <c r="D139">
        <v>23.072465357194709</v>
      </c>
      <c r="E139">
        <v>3.1386399306804549</v>
      </c>
    </row>
    <row r="140" spans="1:5" x14ac:dyDescent="0.35">
      <c r="A140" s="2">
        <v>37073</v>
      </c>
      <c r="B140">
        <v>75811052.131500006</v>
      </c>
      <c r="C140">
        <v>1742239280.2336099</v>
      </c>
      <c r="D140">
        <v>22.981336246482432</v>
      </c>
      <c r="E140">
        <v>3.1346824189669</v>
      </c>
    </row>
    <row r="141" spans="1:5" x14ac:dyDescent="0.35">
      <c r="A141" s="2">
        <v>37104</v>
      </c>
      <c r="B141">
        <v>75140142.3609</v>
      </c>
      <c r="C141">
        <v>1769614558.5577149</v>
      </c>
      <c r="D141">
        <v>23.550854482790459</v>
      </c>
      <c r="E141">
        <v>3.1591621035744821</v>
      </c>
    </row>
    <row r="142" spans="1:5" x14ac:dyDescent="0.35">
      <c r="A142" s="2">
        <v>37135</v>
      </c>
      <c r="B142">
        <v>74797840.224099994</v>
      </c>
      <c r="C142">
        <v>1765006693.2200651</v>
      </c>
      <c r="D142">
        <v>23.59702750683671</v>
      </c>
      <c r="E142">
        <v>3.1611207509986672</v>
      </c>
    </row>
    <row r="143" spans="1:5" x14ac:dyDescent="0.35">
      <c r="A143" s="2">
        <v>37165</v>
      </c>
      <c r="B143">
        <v>74442960.481700003</v>
      </c>
      <c r="C143">
        <v>1769749727.8781819</v>
      </c>
      <c r="D143">
        <v>23.773231430166359</v>
      </c>
      <c r="E143">
        <v>3.1685602178692278</v>
      </c>
    </row>
    <row r="144" spans="1:5" x14ac:dyDescent="0.35">
      <c r="A144" s="2">
        <v>37196</v>
      </c>
      <c r="B144">
        <v>73852912.591999993</v>
      </c>
      <c r="C144">
        <v>1768563081.8037529</v>
      </c>
      <c r="D144">
        <v>23.94709998201655</v>
      </c>
      <c r="E144">
        <v>3.175847230179516</v>
      </c>
    </row>
    <row r="145" spans="1:5" x14ac:dyDescent="0.35">
      <c r="A145" s="2">
        <v>37226</v>
      </c>
      <c r="B145">
        <v>75259710.926200002</v>
      </c>
      <c r="C145">
        <v>1763809115.918731</v>
      </c>
      <c r="D145">
        <v>23.43629937202827</v>
      </c>
      <c r="E145">
        <v>3.1542860756250319</v>
      </c>
    </row>
    <row r="146" spans="1:5" x14ac:dyDescent="0.35">
      <c r="A146" s="2">
        <v>37257</v>
      </c>
      <c r="B146">
        <v>74146455.318000004</v>
      </c>
      <c r="C146">
        <v>1750862327.4420941</v>
      </c>
      <c r="D146">
        <v>23.613567498715611</v>
      </c>
      <c r="E146">
        <v>3.161821440856682</v>
      </c>
    </row>
    <row r="147" spans="1:5" x14ac:dyDescent="0.35">
      <c r="A147" s="2">
        <v>37288</v>
      </c>
      <c r="B147">
        <v>74933379.809</v>
      </c>
      <c r="C147">
        <v>1793245206.5820241</v>
      </c>
      <c r="D147">
        <v>23.931193430122629</v>
      </c>
      <c r="E147">
        <v>3.1751827723910049</v>
      </c>
    </row>
    <row r="148" spans="1:5" x14ac:dyDescent="0.35">
      <c r="A148" s="2">
        <v>37316</v>
      </c>
      <c r="B148">
        <v>75105931.764599994</v>
      </c>
      <c r="C148">
        <v>1774383369.4526939</v>
      </c>
      <c r="D148">
        <v>23.62507631240149</v>
      </c>
      <c r="E148">
        <v>3.1623087035291499</v>
      </c>
    </row>
    <row r="149" spans="1:5" x14ac:dyDescent="0.35">
      <c r="A149" s="2">
        <v>37347</v>
      </c>
      <c r="B149">
        <v>75442009.816799998</v>
      </c>
      <c r="C149">
        <v>1807525801.4305401</v>
      </c>
      <c r="D149">
        <v>23.959141674775829</v>
      </c>
      <c r="E149">
        <v>3.1763499493491461</v>
      </c>
    </row>
    <row r="150" spans="1:5" x14ac:dyDescent="0.35">
      <c r="A150" s="2">
        <v>37377</v>
      </c>
      <c r="B150">
        <v>74580747.778500006</v>
      </c>
      <c r="C150">
        <v>1778136687.6093791</v>
      </c>
      <c r="D150">
        <v>23.84176534258318</v>
      </c>
      <c r="E150">
        <v>3.171438889060612</v>
      </c>
    </row>
    <row r="151" spans="1:5" x14ac:dyDescent="0.35">
      <c r="A151" s="2">
        <v>37408</v>
      </c>
      <c r="B151">
        <v>76612806.158000007</v>
      </c>
      <c r="C151">
        <v>1800317601.8220329</v>
      </c>
      <c r="D151">
        <v>23.49891215457119</v>
      </c>
      <c r="E151">
        <v>3.156954128783795</v>
      </c>
    </row>
    <row r="152" spans="1:5" x14ac:dyDescent="0.35">
      <c r="A152" s="2">
        <v>37438</v>
      </c>
      <c r="B152">
        <v>75375033.167500004</v>
      </c>
      <c r="C152">
        <v>1798969272.4262209</v>
      </c>
      <c r="D152">
        <v>23.866911851680559</v>
      </c>
      <c r="E152">
        <v>3.1724930583608302</v>
      </c>
    </row>
    <row r="153" spans="1:5" x14ac:dyDescent="0.35">
      <c r="A153" s="2">
        <v>37469</v>
      </c>
      <c r="B153">
        <v>76108313.499599993</v>
      </c>
      <c r="C153">
        <v>1816941362.952112</v>
      </c>
      <c r="D153">
        <v>23.873099789048169</v>
      </c>
      <c r="E153">
        <v>3.1727522932118308</v>
      </c>
    </row>
    <row r="154" spans="1:5" x14ac:dyDescent="0.35">
      <c r="A154" s="2">
        <v>37500</v>
      </c>
      <c r="B154">
        <v>75289277.709099993</v>
      </c>
      <c r="C154">
        <v>1805389519.8447421</v>
      </c>
      <c r="D154">
        <v>23.979370964619179</v>
      </c>
      <c r="E154">
        <v>3.1771939175880548</v>
      </c>
    </row>
    <row r="155" spans="1:5" x14ac:dyDescent="0.35">
      <c r="A155" s="2">
        <v>37530</v>
      </c>
      <c r="B155">
        <v>74987161.416099995</v>
      </c>
      <c r="C155">
        <v>1811219051.3899641</v>
      </c>
      <c r="D155">
        <v>24.153722013020339</v>
      </c>
      <c r="E155">
        <v>3.1844384888451791</v>
      </c>
    </row>
    <row r="156" spans="1:5" x14ac:dyDescent="0.35">
      <c r="A156" s="2">
        <v>37561</v>
      </c>
      <c r="B156">
        <v>74200498.611399993</v>
      </c>
      <c r="C156">
        <v>1812442143.613615</v>
      </c>
      <c r="D156">
        <v>24.426279843558302</v>
      </c>
      <c r="E156">
        <v>3.1956595954735039</v>
      </c>
    </row>
    <row r="157" spans="1:5" x14ac:dyDescent="0.35">
      <c r="A157" s="2">
        <v>37591</v>
      </c>
      <c r="B157">
        <v>75541897.914700001</v>
      </c>
      <c r="C157">
        <v>1794777624.5231431</v>
      </c>
      <c r="D157">
        <v>23.758704428498209</v>
      </c>
      <c r="E157">
        <v>3.1679489655876609</v>
      </c>
    </row>
    <row r="158" spans="1:5" x14ac:dyDescent="0.35">
      <c r="A158" s="2">
        <v>37622</v>
      </c>
      <c r="B158">
        <v>59516760.499600001</v>
      </c>
      <c r="C158">
        <v>1764235061.6861179</v>
      </c>
      <c r="D158">
        <v>29.642659426968891</v>
      </c>
      <c r="E158">
        <v>3.3892145206596158</v>
      </c>
    </row>
    <row r="159" spans="1:5" x14ac:dyDescent="0.35">
      <c r="A159" s="2">
        <v>37653</v>
      </c>
      <c r="B159">
        <v>59832862.445799999</v>
      </c>
      <c r="C159">
        <v>1831302542.6255779</v>
      </c>
      <c r="D159">
        <v>30.606968608337532</v>
      </c>
      <c r="E159">
        <v>3.4212277153298829</v>
      </c>
    </row>
    <row r="160" spans="1:5" x14ac:dyDescent="0.35">
      <c r="A160" s="2">
        <v>37681</v>
      </c>
      <c r="B160">
        <v>60049048.475000001</v>
      </c>
      <c r="C160">
        <v>1819672852.0314839</v>
      </c>
      <c r="D160">
        <v>30.303108845913879</v>
      </c>
      <c r="E160">
        <v>3.411250309427456</v>
      </c>
    </row>
    <row r="161" spans="1:5" x14ac:dyDescent="0.35">
      <c r="A161" s="2">
        <v>37712</v>
      </c>
      <c r="B161">
        <v>60431241.843900003</v>
      </c>
      <c r="C161">
        <v>1810213001.383261</v>
      </c>
      <c r="D161">
        <v>29.954919775754799</v>
      </c>
      <c r="E161">
        <v>3.399693577373557</v>
      </c>
    </row>
    <row r="162" spans="1:5" x14ac:dyDescent="0.35">
      <c r="A162" s="2">
        <v>37742</v>
      </c>
      <c r="B162">
        <v>59597441.790899999</v>
      </c>
      <c r="C162">
        <v>1804585106.4504881</v>
      </c>
      <c r="D162">
        <v>30.27957328742308</v>
      </c>
      <c r="E162">
        <v>3.4104733362448219</v>
      </c>
    </row>
    <row r="163" spans="1:5" x14ac:dyDescent="0.35">
      <c r="A163" s="2">
        <v>37773</v>
      </c>
      <c r="B163">
        <v>59979279.226599999</v>
      </c>
      <c r="C163">
        <v>1831222056.487942</v>
      </c>
      <c r="D163">
        <v>30.530911343059621</v>
      </c>
      <c r="E163">
        <v>3.4187396570401951</v>
      </c>
    </row>
    <row r="164" spans="1:5" x14ac:dyDescent="0.35">
      <c r="A164" s="2">
        <v>37803</v>
      </c>
      <c r="B164">
        <v>68530952.234699994</v>
      </c>
      <c r="C164">
        <v>1821748597.2504201</v>
      </c>
      <c r="D164">
        <v>26.582858370498389</v>
      </c>
      <c r="E164">
        <v>3.280266585896729</v>
      </c>
    </row>
    <row r="165" spans="1:5" x14ac:dyDescent="0.35">
      <c r="A165" s="2">
        <v>37834</v>
      </c>
      <c r="B165">
        <v>69816101.981000006</v>
      </c>
      <c r="C165">
        <v>1848573076.56481</v>
      </c>
      <c r="D165">
        <v>26.477746882343659</v>
      </c>
      <c r="E165">
        <v>3.2763046399238722</v>
      </c>
    </row>
    <row r="166" spans="1:5" x14ac:dyDescent="0.35">
      <c r="A166" s="2">
        <v>37865</v>
      </c>
      <c r="B166">
        <v>69082815.738999993</v>
      </c>
      <c r="C166">
        <v>1840576741.4353631</v>
      </c>
      <c r="D166">
        <v>26.64304750387128</v>
      </c>
      <c r="E166">
        <v>3.282528234920453</v>
      </c>
    </row>
    <row r="167" spans="1:5" x14ac:dyDescent="0.35">
      <c r="A167" s="2">
        <v>37895</v>
      </c>
      <c r="B167">
        <v>68592507.650900006</v>
      </c>
      <c r="C167">
        <v>1874886044.5659039</v>
      </c>
      <c r="D167">
        <v>27.333685686315668</v>
      </c>
      <c r="E167">
        <v>3.3081198494758239</v>
      </c>
    </row>
    <row r="168" spans="1:5" x14ac:dyDescent="0.35">
      <c r="A168" s="2">
        <v>37926</v>
      </c>
      <c r="B168">
        <v>68970952.714399993</v>
      </c>
      <c r="C168">
        <v>1859340215.698694</v>
      </c>
      <c r="D168">
        <v>26.958308425838151</v>
      </c>
      <c r="E168">
        <v>3.2942915402268951</v>
      </c>
    </row>
    <row r="169" spans="1:5" x14ac:dyDescent="0.35">
      <c r="A169" s="2">
        <v>37956</v>
      </c>
      <c r="B169">
        <v>69531080.050899997</v>
      </c>
      <c r="C169">
        <v>1854349234.5878961</v>
      </c>
      <c r="D169">
        <v>26.66935754817019</v>
      </c>
      <c r="E169">
        <v>3.2835152489712791</v>
      </c>
    </row>
    <row r="170" spans="1:5" x14ac:dyDescent="0.35">
      <c r="A170" s="2">
        <v>37987</v>
      </c>
      <c r="B170">
        <v>69233618.430600002</v>
      </c>
      <c r="C170">
        <v>1857262653.387929</v>
      </c>
      <c r="D170">
        <v>26.826023187704038</v>
      </c>
      <c r="E170">
        <v>3.2893724308537902</v>
      </c>
    </row>
    <row r="171" spans="1:5" x14ac:dyDescent="0.35">
      <c r="A171" s="2">
        <v>38018</v>
      </c>
      <c r="B171">
        <v>67948267.792500004</v>
      </c>
      <c r="C171">
        <v>1872141672.212476</v>
      </c>
      <c r="D171">
        <v>27.552456199908001</v>
      </c>
      <c r="E171">
        <v>3.3160916858865521</v>
      </c>
    </row>
    <row r="172" spans="1:5" x14ac:dyDescent="0.35">
      <c r="A172" s="2">
        <v>38047</v>
      </c>
      <c r="B172">
        <v>68716169.479800001</v>
      </c>
      <c r="C172">
        <v>1873364000.7706921</v>
      </c>
      <c r="D172">
        <v>27.26234618362119</v>
      </c>
      <c r="E172">
        <v>3.305506489462172</v>
      </c>
    </row>
    <row r="173" spans="1:5" x14ac:dyDescent="0.35">
      <c r="A173" s="2">
        <v>38078</v>
      </c>
      <c r="B173">
        <v>71195886.739000008</v>
      </c>
      <c r="C173">
        <v>1907228511.8061171</v>
      </c>
      <c r="D173">
        <v>26.788464884185029</v>
      </c>
      <c r="E173">
        <v>3.2879713800925709</v>
      </c>
    </row>
    <row r="174" spans="1:5" x14ac:dyDescent="0.35">
      <c r="A174" s="2">
        <v>38108</v>
      </c>
      <c r="B174">
        <v>69365588.396799996</v>
      </c>
      <c r="C174">
        <v>1862986480.2173049</v>
      </c>
      <c r="D174">
        <v>26.85750273695146</v>
      </c>
      <c r="E174">
        <v>3.2905452134649669</v>
      </c>
    </row>
    <row r="175" spans="1:5" x14ac:dyDescent="0.35">
      <c r="A175" s="2">
        <v>38139</v>
      </c>
      <c r="B175">
        <v>70213977.671900004</v>
      </c>
      <c r="C175">
        <v>1913529687.5052509</v>
      </c>
      <c r="D175">
        <v>27.252831287338619</v>
      </c>
      <c r="E175">
        <v>3.3051574161647679</v>
      </c>
    </row>
    <row r="176" spans="1:5" x14ac:dyDescent="0.35">
      <c r="A176" s="2">
        <v>38169</v>
      </c>
      <c r="B176">
        <v>79131311.058400005</v>
      </c>
      <c r="C176">
        <v>1918280652.369782</v>
      </c>
      <c r="D176">
        <v>24.241739795693061</v>
      </c>
      <c r="E176">
        <v>3.1880759323752148</v>
      </c>
    </row>
    <row r="177" spans="1:5" x14ac:dyDescent="0.35">
      <c r="A177" s="2">
        <v>38200</v>
      </c>
      <c r="B177">
        <v>77966949.506400004</v>
      </c>
      <c r="C177">
        <v>1880662128.7472119</v>
      </c>
      <c r="D177">
        <v>24.121273701914369</v>
      </c>
      <c r="E177">
        <v>3.183094177343456</v>
      </c>
    </row>
    <row r="178" spans="1:5" x14ac:dyDescent="0.35">
      <c r="A178" s="2">
        <v>38231</v>
      </c>
      <c r="B178">
        <v>78856611.918599993</v>
      </c>
      <c r="C178">
        <v>1914591841.687248</v>
      </c>
      <c r="D178">
        <v>24.279407840443248</v>
      </c>
      <c r="E178">
        <v>3.1896285771147781</v>
      </c>
    </row>
    <row r="179" spans="1:5" x14ac:dyDescent="0.35">
      <c r="A179" s="2">
        <v>38261</v>
      </c>
      <c r="B179">
        <v>77865609.707800001</v>
      </c>
      <c r="C179">
        <v>1912926621.3697331</v>
      </c>
      <c r="D179">
        <v>24.56702809556387</v>
      </c>
      <c r="E179">
        <v>3.2014052225857368</v>
      </c>
    </row>
    <row r="180" spans="1:5" x14ac:dyDescent="0.35">
      <c r="A180" s="2">
        <v>38292</v>
      </c>
      <c r="B180">
        <v>77716692.253000006</v>
      </c>
      <c r="C180">
        <v>1924003186.644515</v>
      </c>
      <c r="D180">
        <v>24.756627319921019</v>
      </c>
      <c r="E180">
        <v>3.2090932236724359</v>
      </c>
    </row>
    <row r="181" spans="1:5" x14ac:dyDescent="0.35">
      <c r="A181" s="2">
        <v>38322</v>
      </c>
      <c r="B181">
        <v>77966696.456</v>
      </c>
      <c r="C181">
        <v>1938276680.0295651</v>
      </c>
      <c r="D181">
        <v>24.86031559799919</v>
      </c>
      <c r="E181">
        <v>3.2132727810140191</v>
      </c>
    </row>
    <row r="182" spans="1:5" x14ac:dyDescent="0.35">
      <c r="A182" s="2">
        <v>38353</v>
      </c>
      <c r="B182">
        <v>74024236.112000003</v>
      </c>
      <c r="C182">
        <v>1950354865.784091</v>
      </c>
      <c r="D182">
        <v>26.347517626972451</v>
      </c>
      <c r="E182">
        <v>3.2713740628445169</v>
      </c>
    </row>
    <row r="183" spans="1:5" x14ac:dyDescent="0.35">
      <c r="A183" s="2">
        <v>38384</v>
      </c>
      <c r="B183">
        <v>74517014.505199999</v>
      </c>
      <c r="C183">
        <v>1955757463.6233959</v>
      </c>
      <c r="D183">
        <v>26.245783954306411</v>
      </c>
      <c r="E183">
        <v>3.2675053648737449</v>
      </c>
    </row>
    <row r="184" spans="1:5" x14ac:dyDescent="0.35">
      <c r="A184" s="2">
        <v>38412</v>
      </c>
      <c r="B184">
        <v>75018696.606999993</v>
      </c>
      <c r="C184">
        <v>1957281149.378397</v>
      </c>
      <c r="D184">
        <v>26.090577921287998</v>
      </c>
      <c r="E184">
        <v>3.2615742499683882</v>
      </c>
    </row>
    <row r="185" spans="1:5" x14ac:dyDescent="0.35">
      <c r="A185" s="2">
        <v>38443</v>
      </c>
      <c r="B185">
        <v>76860166.280900002</v>
      </c>
      <c r="C185">
        <v>1951717301.207453</v>
      </c>
      <c r="D185">
        <v>25.39309236041116</v>
      </c>
      <c r="E185">
        <v>3.2344771827236891</v>
      </c>
    </row>
    <row r="186" spans="1:5" x14ac:dyDescent="0.35">
      <c r="A186" s="2">
        <v>38473</v>
      </c>
      <c r="B186">
        <v>76845256.470599994</v>
      </c>
      <c r="C186">
        <v>1955046398.307065</v>
      </c>
      <c r="D186">
        <v>25.44134131499764</v>
      </c>
      <c r="E186">
        <v>3.2363754617281599</v>
      </c>
    </row>
    <row r="187" spans="1:5" x14ac:dyDescent="0.35">
      <c r="A187" s="2">
        <v>38504</v>
      </c>
      <c r="B187">
        <v>77384161.758300006</v>
      </c>
      <c r="C187">
        <v>1938763897.8892119</v>
      </c>
      <c r="D187">
        <v>25.05375588282141</v>
      </c>
      <c r="E187">
        <v>3.2210237517336511</v>
      </c>
    </row>
    <row r="188" spans="1:5" x14ac:dyDescent="0.35">
      <c r="A188" s="2">
        <v>38534</v>
      </c>
      <c r="B188">
        <v>61552545.964500003</v>
      </c>
      <c r="C188">
        <v>2000685607.1293919</v>
      </c>
      <c r="D188">
        <v>32.503701931082972</v>
      </c>
      <c r="E188">
        <v>3.4813539884207279</v>
      </c>
    </row>
    <row r="189" spans="1:5" x14ac:dyDescent="0.35">
      <c r="A189" s="2">
        <v>38565</v>
      </c>
      <c r="B189">
        <v>60387788.267099999</v>
      </c>
      <c r="C189">
        <v>1972937542.3112121</v>
      </c>
      <c r="D189">
        <v>32.671134329092361</v>
      </c>
      <c r="E189">
        <v>3.4864919458272552</v>
      </c>
    </row>
    <row r="190" spans="1:5" x14ac:dyDescent="0.35">
      <c r="A190" s="2">
        <v>38596</v>
      </c>
      <c r="B190">
        <v>60435252.5022</v>
      </c>
      <c r="C190">
        <v>2011547135.840143</v>
      </c>
      <c r="D190">
        <v>33.284334102300917</v>
      </c>
      <c r="E190">
        <v>3.5050868389129599</v>
      </c>
    </row>
    <row r="191" spans="1:5" x14ac:dyDescent="0.35">
      <c r="A191" s="2">
        <v>38626</v>
      </c>
      <c r="B191">
        <v>60716128.885600001</v>
      </c>
      <c r="C191">
        <v>2033955871.318274</v>
      </c>
      <c r="D191">
        <v>33.499432665587243</v>
      </c>
      <c r="E191">
        <v>3.5115285033320109</v>
      </c>
    </row>
    <row r="192" spans="1:5" x14ac:dyDescent="0.35">
      <c r="A192" s="2">
        <v>38657</v>
      </c>
      <c r="B192">
        <v>61236985.102700002</v>
      </c>
      <c r="C192">
        <v>2005335748.7796831</v>
      </c>
      <c r="D192">
        <v>32.747133867164628</v>
      </c>
      <c r="E192">
        <v>3.4888154427451319</v>
      </c>
    </row>
    <row r="193" spans="1:5" x14ac:dyDescent="0.35">
      <c r="A193" s="2">
        <v>38687</v>
      </c>
      <c r="B193">
        <v>60030330.299599998</v>
      </c>
      <c r="C193">
        <v>1987525296.783469</v>
      </c>
      <c r="D193">
        <v>33.108685007463862</v>
      </c>
      <c r="E193">
        <v>3.499795634898029</v>
      </c>
    </row>
    <row r="194" spans="1:5" x14ac:dyDescent="0.35">
      <c r="A194" s="2">
        <v>38718</v>
      </c>
      <c r="B194">
        <v>60123299.919500001</v>
      </c>
      <c r="C194">
        <v>1996724493.9554081</v>
      </c>
      <c r="D194">
        <v>33.210494045217963</v>
      </c>
      <c r="E194">
        <v>3.5028659116772189</v>
      </c>
    </row>
    <row r="195" spans="1:5" x14ac:dyDescent="0.35">
      <c r="A195" s="2">
        <v>38749</v>
      </c>
      <c r="B195">
        <v>61894227.548600003</v>
      </c>
      <c r="C195">
        <v>2021547162.191283</v>
      </c>
      <c r="D195">
        <v>32.661319839623857</v>
      </c>
      <c r="E195">
        <v>3.4861914982268329</v>
      </c>
    </row>
    <row r="196" spans="1:5" x14ac:dyDescent="0.35">
      <c r="A196" s="2">
        <v>38777</v>
      </c>
      <c r="B196">
        <v>61809126.899800003</v>
      </c>
      <c r="C196">
        <v>2032353031.8328149</v>
      </c>
      <c r="D196">
        <v>32.881115359022992</v>
      </c>
      <c r="E196">
        <v>3.4928984917240422</v>
      </c>
    </row>
    <row r="197" spans="1:5" x14ac:dyDescent="0.35">
      <c r="A197" s="2">
        <v>38808</v>
      </c>
      <c r="B197">
        <v>60800146.339100003</v>
      </c>
      <c r="C197">
        <v>2036798406.9539709</v>
      </c>
      <c r="D197">
        <v>33.499893167923602</v>
      </c>
      <c r="E197">
        <v>3.5115422498087301</v>
      </c>
    </row>
    <row r="198" spans="1:5" x14ac:dyDescent="0.35">
      <c r="A198" s="2">
        <v>38838</v>
      </c>
      <c r="B198">
        <v>62109740.915100001</v>
      </c>
      <c r="C198">
        <v>2027417628.6889501</v>
      </c>
      <c r="D198">
        <v>32.642506615190989</v>
      </c>
      <c r="E198">
        <v>3.4856153229558071</v>
      </c>
    </row>
    <row r="199" spans="1:5" x14ac:dyDescent="0.35">
      <c r="A199" s="2">
        <v>38869</v>
      </c>
      <c r="B199">
        <v>62795505.5713</v>
      </c>
      <c r="C199">
        <v>2097302171.490407</v>
      </c>
      <c r="D199">
        <v>33.398921665007762</v>
      </c>
      <c r="E199">
        <v>3.5085236139826579</v>
      </c>
    </row>
    <row r="200" spans="1:5" x14ac:dyDescent="0.35">
      <c r="A200" s="2">
        <v>38899</v>
      </c>
      <c r="B200">
        <v>62130592.546099998</v>
      </c>
      <c r="C200">
        <v>2070653602.10057</v>
      </c>
      <c r="D200">
        <v>33.327440110347823</v>
      </c>
      <c r="E200">
        <v>3.5063810850000392</v>
      </c>
    </row>
    <row r="201" spans="1:5" x14ac:dyDescent="0.35">
      <c r="A201" s="2">
        <v>38930</v>
      </c>
      <c r="B201">
        <v>61069822.126999997</v>
      </c>
      <c r="C201">
        <v>2058628298.0229721</v>
      </c>
      <c r="D201">
        <v>33.709420239375767</v>
      </c>
      <c r="E201">
        <v>3.5177773306221249</v>
      </c>
    </row>
    <row r="202" spans="1:5" x14ac:dyDescent="0.35">
      <c r="A202" s="2">
        <v>38961</v>
      </c>
      <c r="B202">
        <v>62500061.082900003</v>
      </c>
      <c r="C202">
        <v>2062169701.1846931</v>
      </c>
      <c r="D202">
        <v>32.99468297238036</v>
      </c>
      <c r="E202">
        <v>3.4963464264358479</v>
      </c>
    </row>
    <row r="203" spans="1:5" x14ac:dyDescent="0.35">
      <c r="A203" s="2">
        <v>38991</v>
      </c>
      <c r="B203">
        <v>62562397.872100003</v>
      </c>
      <c r="C203">
        <v>2081974019.7538559</v>
      </c>
      <c r="D203">
        <v>33.278360334112477</v>
      </c>
      <c r="E203">
        <v>3.5049073459325442</v>
      </c>
    </row>
    <row r="204" spans="1:5" x14ac:dyDescent="0.35">
      <c r="A204" s="2">
        <v>39022</v>
      </c>
      <c r="B204">
        <v>61550926.383400001</v>
      </c>
      <c r="C204">
        <v>2096129788.4392231</v>
      </c>
      <c r="D204">
        <v>34.055211052104319</v>
      </c>
      <c r="E204">
        <v>3.527983062063722</v>
      </c>
    </row>
    <row r="205" spans="1:5" x14ac:dyDescent="0.35">
      <c r="A205" s="2">
        <v>39052</v>
      </c>
      <c r="B205">
        <v>62371256.457099997</v>
      </c>
      <c r="C205">
        <v>2104779852.3274469</v>
      </c>
      <c r="D205">
        <v>33.745990892056987</v>
      </c>
      <c r="E205">
        <v>3.518861621879144</v>
      </c>
    </row>
    <row r="206" spans="1:5" x14ac:dyDescent="0.35">
      <c r="A206" s="2">
        <v>39083</v>
      </c>
      <c r="B206">
        <v>62287985.445200004</v>
      </c>
      <c r="C206">
        <v>2086717390.8610251</v>
      </c>
      <c r="D206">
        <v>33.501121860762147</v>
      </c>
      <c r="E206">
        <v>3.5115789266512571</v>
      </c>
    </row>
    <row r="207" spans="1:5" x14ac:dyDescent="0.35">
      <c r="A207" s="2">
        <v>39114</v>
      </c>
      <c r="B207">
        <v>61776458.570600003</v>
      </c>
      <c r="C207">
        <v>2110722271.167449</v>
      </c>
      <c r="D207">
        <v>34.167097305444457</v>
      </c>
      <c r="E207">
        <v>3.5312631138927122</v>
      </c>
    </row>
    <row r="208" spans="1:5" x14ac:dyDescent="0.35">
      <c r="A208" s="2">
        <v>39142</v>
      </c>
      <c r="B208">
        <v>62869498.230300002</v>
      </c>
      <c r="C208">
        <v>2166933720.6264381</v>
      </c>
      <c r="D208">
        <v>34.467170593419532</v>
      </c>
      <c r="E208">
        <v>3.5400072939981642</v>
      </c>
    </row>
    <row r="209" spans="1:5" x14ac:dyDescent="0.35">
      <c r="A209" s="2">
        <v>39173</v>
      </c>
      <c r="B209">
        <v>61861139.193300001</v>
      </c>
      <c r="C209">
        <v>2121172991.9853561</v>
      </c>
      <c r="D209">
        <v>34.289264951252207</v>
      </c>
      <c r="E209">
        <v>3.5348323300027888</v>
      </c>
    </row>
    <row r="210" spans="1:5" x14ac:dyDescent="0.35">
      <c r="A210" s="2">
        <v>39203</v>
      </c>
      <c r="B210">
        <v>62759050.259599999</v>
      </c>
      <c r="C210">
        <v>2131723623.4680719</v>
      </c>
      <c r="D210">
        <v>33.966792273788279</v>
      </c>
      <c r="E210">
        <v>3.5253833495062818</v>
      </c>
    </row>
    <row r="211" spans="1:5" x14ac:dyDescent="0.35">
      <c r="A211" s="2">
        <v>39234</v>
      </c>
      <c r="B211">
        <v>63100126.8002</v>
      </c>
      <c r="C211">
        <v>2156555683.5443392</v>
      </c>
      <c r="D211">
        <v>34.176725038490787</v>
      </c>
      <c r="E211">
        <v>3.5315448579561788</v>
      </c>
    </row>
    <row r="212" spans="1:5" x14ac:dyDescent="0.35">
      <c r="A212" s="2">
        <v>39264</v>
      </c>
      <c r="B212">
        <v>63366897.619499996</v>
      </c>
      <c r="C212">
        <v>2174566957.4327412</v>
      </c>
      <c r="D212">
        <v>34.317080985886193</v>
      </c>
      <c r="E212">
        <v>3.5356432181437678</v>
      </c>
    </row>
    <row r="213" spans="1:5" x14ac:dyDescent="0.35">
      <c r="A213" s="2">
        <v>39295</v>
      </c>
      <c r="B213">
        <v>62661175.250500001</v>
      </c>
      <c r="C213">
        <v>2176866517.6922741</v>
      </c>
      <c r="D213">
        <v>34.740275920294103</v>
      </c>
      <c r="E213">
        <v>3.5478997032193602</v>
      </c>
    </row>
    <row r="214" spans="1:5" x14ac:dyDescent="0.35">
      <c r="A214" s="2">
        <v>39326</v>
      </c>
      <c r="B214">
        <v>64019339.887900002</v>
      </c>
      <c r="C214">
        <v>2152565150.7455921</v>
      </c>
      <c r="D214">
        <v>33.623669886549983</v>
      </c>
      <c r="E214">
        <v>3.5152302798622701</v>
      </c>
    </row>
    <row r="215" spans="1:5" x14ac:dyDescent="0.35">
      <c r="A215" s="2">
        <v>39356</v>
      </c>
      <c r="B215">
        <v>71335790.068499997</v>
      </c>
      <c r="C215">
        <v>2197383553.6042161</v>
      </c>
      <c r="D215">
        <v>30.803381465239038</v>
      </c>
      <c r="E215">
        <v>3.4276244717857218</v>
      </c>
    </row>
    <row r="216" spans="1:5" x14ac:dyDescent="0.35">
      <c r="A216" s="2">
        <v>39387</v>
      </c>
      <c r="B216">
        <v>72291646.174899995</v>
      </c>
      <c r="C216">
        <v>2192722383.4606709</v>
      </c>
      <c r="D216">
        <v>30.331615054880231</v>
      </c>
      <c r="E216">
        <v>3.412190569701854</v>
      </c>
    </row>
    <row r="217" spans="1:5" x14ac:dyDescent="0.35">
      <c r="A217" s="2">
        <v>39417</v>
      </c>
      <c r="B217">
        <v>71322249.883599997</v>
      </c>
      <c r="C217">
        <v>2236414800.1958828</v>
      </c>
      <c r="D217">
        <v>31.356481376369612</v>
      </c>
      <c r="E217">
        <v>3.4454209881785811</v>
      </c>
    </row>
    <row r="218" spans="1:5" x14ac:dyDescent="0.35">
      <c r="A218" s="2">
        <v>39448</v>
      </c>
      <c r="B218">
        <v>70919899.866899997</v>
      </c>
      <c r="C218">
        <v>2197921573.4031572</v>
      </c>
      <c r="D218">
        <v>30.99160570627059</v>
      </c>
      <c r="E218">
        <v>3.4337163841479379</v>
      </c>
    </row>
    <row r="219" spans="1:5" x14ac:dyDescent="0.35">
      <c r="A219" s="2">
        <v>39479</v>
      </c>
      <c r="B219">
        <v>70642510.729300007</v>
      </c>
      <c r="C219">
        <v>2220534981.1342602</v>
      </c>
      <c r="D219">
        <v>31.433409687875962</v>
      </c>
      <c r="E219">
        <v>3.4478713300630268</v>
      </c>
    </row>
    <row r="220" spans="1:5" x14ac:dyDescent="0.35">
      <c r="A220" s="2">
        <v>39508</v>
      </c>
      <c r="B220">
        <v>71166613.055099994</v>
      </c>
      <c r="C220">
        <v>2224723534.2610049</v>
      </c>
      <c r="D220">
        <v>31.260775787356032</v>
      </c>
      <c r="E220">
        <v>3.442364141939259</v>
      </c>
    </row>
    <row r="221" spans="1:5" x14ac:dyDescent="0.35">
      <c r="A221" s="2">
        <v>39539</v>
      </c>
      <c r="B221">
        <v>71336557.944499999</v>
      </c>
      <c r="C221">
        <v>2233222700.7868972</v>
      </c>
      <c r="D221">
        <v>31.30544513409729</v>
      </c>
      <c r="E221">
        <v>3.443792048361388</v>
      </c>
    </row>
    <row r="222" spans="1:5" x14ac:dyDescent="0.35">
      <c r="A222" s="2">
        <v>39569</v>
      </c>
      <c r="B222">
        <v>72461059.770300001</v>
      </c>
      <c r="C222">
        <v>2219248678.8942699</v>
      </c>
      <c r="D222">
        <v>30.626776449712999</v>
      </c>
      <c r="E222">
        <v>3.4218746737038188</v>
      </c>
    </row>
    <row r="223" spans="1:5" x14ac:dyDescent="0.35">
      <c r="A223" s="2">
        <v>39600</v>
      </c>
      <c r="B223">
        <v>71417580.296599999</v>
      </c>
      <c r="C223">
        <v>2228458864.9830952</v>
      </c>
      <c r="D223">
        <v>31.20322553254001</v>
      </c>
      <c r="E223">
        <v>3.4405214719250439</v>
      </c>
    </row>
    <row r="224" spans="1:5" x14ac:dyDescent="0.35">
      <c r="A224" s="2">
        <v>39630</v>
      </c>
      <c r="B224">
        <v>71089268.129800007</v>
      </c>
      <c r="C224">
        <v>2250162528.452055</v>
      </c>
      <c r="D224">
        <v>31.65263319835482</v>
      </c>
      <c r="E224">
        <v>3.4548213425498449</v>
      </c>
    </row>
    <row r="225" spans="1:5" x14ac:dyDescent="0.35">
      <c r="A225" s="2">
        <v>39661</v>
      </c>
      <c r="B225">
        <v>70154812.154400006</v>
      </c>
      <c r="C225">
        <v>2247371649.4429102</v>
      </c>
      <c r="D225">
        <v>32.034461791399131</v>
      </c>
      <c r="E225">
        <v>3.4668122543067792</v>
      </c>
    </row>
    <row r="226" spans="1:5" x14ac:dyDescent="0.35">
      <c r="A226" s="2">
        <v>39692</v>
      </c>
      <c r="B226">
        <v>72068299.3072</v>
      </c>
      <c r="C226">
        <v>2227477516.4999232</v>
      </c>
      <c r="D226">
        <v>30.90786847910794</v>
      </c>
      <c r="E226">
        <v>3.431010794824414</v>
      </c>
    </row>
    <row r="227" spans="1:5" x14ac:dyDescent="0.35">
      <c r="A227" s="2">
        <v>39722</v>
      </c>
      <c r="B227">
        <v>63583782.243600003</v>
      </c>
      <c r="C227">
        <v>2272758057.1623321</v>
      </c>
      <c r="D227">
        <v>35.744304238697516</v>
      </c>
      <c r="E227">
        <v>3.5763909344524452</v>
      </c>
    </row>
    <row r="228" spans="1:5" x14ac:dyDescent="0.35">
      <c r="A228" s="2">
        <v>39753</v>
      </c>
      <c r="B228">
        <v>63683857.822099999</v>
      </c>
      <c r="C228">
        <v>2251522729.3299251</v>
      </c>
      <c r="D228">
        <v>35.354684944174139</v>
      </c>
      <c r="E228">
        <v>3.5654309138066029</v>
      </c>
    </row>
    <row r="229" spans="1:5" x14ac:dyDescent="0.35">
      <c r="A229" s="2">
        <v>39783</v>
      </c>
      <c r="B229">
        <v>62839468.902199998</v>
      </c>
      <c r="C229">
        <v>2223312458.4032331</v>
      </c>
      <c r="D229">
        <v>35.380828279492263</v>
      </c>
      <c r="E229">
        <v>3.5661700994099039</v>
      </c>
    </row>
    <row r="230" spans="1:5" x14ac:dyDescent="0.35">
      <c r="A230" s="2">
        <v>39814</v>
      </c>
      <c r="B230">
        <v>62821390.320900001</v>
      </c>
      <c r="C230">
        <v>2212150014.0420079</v>
      </c>
      <c r="D230">
        <v>35.213324677184843</v>
      </c>
      <c r="E230">
        <v>3.5614245529405961</v>
      </c>
    </row>
    <row r="231" spans="1:5" x14ac:dyDescent="0.35">
      <c r="A231" s="2">
        <v>39845</v>
      </c>
      <c r="B231">
        <v>61054668.745399997</v>
      </c>
      <c r="C231">
        <v>2187946665.7288289</v>
      </c>
      <c r="D231">
        <v>35.835861707032429</v>
      </c>
      <c r="E231">
        <v>3.578949115676441</v>
      </c>
    </row>
    <row r="232" spans="1:5" x14ac:dyDescent="0.35">
      <c r="A232" s="2">
        <v>39873</v>
      </c>
      <c r="B232">
        <v>61705669.965000004</v>
      </c>
      <c r="C232">
        <v>2172141814.9018559</v>
      </c>
      <c r="D232">
        <v>35.201656770502829</v>
      </c>
      <c r="E232">
        <v>3.5610931488402491</v>
      </c>
    </row>
    <row r="233" spans="1:5" x14ac:dyDescent="0.35">
      <c r="A233" s="2">
        <v>39904</v>
      </c>
      <c r="B233">
        <v>60705487.5792</v>
      </c>
      <c r="C233">
        <v>2206177481.7619448</v>
      </c>
      <c r="D233">
        <v>36.342307256549653</v>
      </c>
      <c r="E233">
        <v>3.5929825517767191</v>
      </c>
    </row>
    <row r="234" spans="1:5" x14ac:dyDescent="0.35">
      <c r="A234" s="2">
        <v>39934</v>
      </c>
      <c r="B234">
        <v>61216358.946000002</v>
      </c>
      <c r="C234">
        <v>2163901019.0630131</v>
      </c>
      <c r="D234">
        <v>35.348411050905973</v>
      </c>
      <c r="E234">
        <v>3.5652534422773492</v>
      </c>
    </row>
    <row r="235" spans="1:5" x14ac:dyDescent="0.35">
      <c r="A235" s="2">
        <v>39965</v>
      </c>
      <c r="B235">
        <v>61384291.883500002</v>
      </c>
      <c r="C235">
        <v>2200398954.393187</v>
      </c>
      <c r="D235">
        <v>35.846287166907118</v>
      </c>
      <c r="E235">
        <v>3.5792399959056751</v>
      </c>
    </row>
    <row r="236" spans="1:5" x14ac:dyDescent="0.35">
      <c r="A236" s="2">
        <v>39995</v>
      </c>
      <c r="B236">
        <v>61866754.219599999</v>
      </c>
      <c r="C236">
        <v>2204667768.6892829</v>
      </c>
      <c r="D236">
        <v>35.635743243676139</v>
      </c>
      <c r="E236">
        <v>3.573349157862078</v>
      </c>
    </row>
    <row r="237" spans="1:5" x14ac:dyDescent="0.35">
      <c r="A237" s="2">
        <v>40026</v>
      </c>
      <c r="B237">
        <v>60342361.939000003</v>
      </c>
      <c r="C237">
        <v>2142859209.2737961</v>
      </c>
      <c r="D237">
        <v>35.511689307753798</v>
      </c>
      <c r="E237">
        <v>3.5698619185565899</v>
      </c>
    </row>
    <row r="238" spans="1:5" x14ac:dyDescent="0.35">
      <c r="A238" s="2">
        <v>40057</v>
      </c>
      <c r="B238">
        <v>62034731.425999999</v>
      </c>
      <c r="C238">
        <v>2152664058.2108579</v>
      </c>
      <c r="D238">
        <v>34.700949109108798</v>
      </c>
      <c r="E238">
        <v>3.5467670384262742</v>
      </c>
    </row>
    <row r="239" spans="1:5" x14ac:dyDescent="0.35">
      <c r="A239" s="2">
        <v>40087</v>
      </c>
      <c r="B239">
        <v>61365220.337300003</v>
      </c>
      <c r="C239">
        <v>2165848006.0915279</v>
      </c>
      <c r="D239">
        <v>35.294389789309491</v>
      </c>
      <c r="E239">
        <v>3.563724021827305</v>
      </c>
    </row>
    <row r="240" spans="1:5" x14ac:dyDescent="0.35">
      <c r="A240" s="2">
        <v>40118</v>
      </c>
      <c r="B240">
        <v>61716439.8402</v>
      </c>
      <c r="C240">
        <v>2198768710.1633272</v>
      </c>
      <c r="D240">
        <v>35.626953140144082</v>
      </c>
      <c r="E240">
        <v>3.5731024620724798</v>
      </c>
    </row>
    <row r="241" spans="1:5" x14ac:dyDescent="0.35">
      <c r="A241" s="2">
        <v>40148</v>
      </c>
      <c r="B241">
        <v>61459847.227399997</v>
      </c>
      <c r="C241">
        <v>2132286838.5314701</v>
      </c>
      <c r="D241">
        <v>34.693982083002233</v>
      </c>
      <c r="E241">
        <v>3.5465662449097941</v>
      </c>
    </row>
    <row r="242" spans="1:5" x14ac:dyDescent="0.35">
      <c r="A242" s="2">
        <v>40179</v>
      </c>
      <c r="B242">
        <v>61486871.565899998</v>
      </c>
      <c r="C242">
        <v>2172450965.1096702</v>
      </c>
      <c r="D242">
        <v>35.331948264456663</v>
      </c>
      <c r="E242">
        <v>3.564787604613068</v>
      </c>
    </row>
    <row r="243" spans="1:5" x14ac:dyDescent="0.35">
      <c r="A243" s="2">
        <v>40210</v>
      </c>
      <c r="B243">
        <v>60855378.2949</v>
      </c>
      <c r="C243">
        <v>2162042558.4192772</v>
      </c>
      <c r="D243">
        <v>35.527551039814469</v>
      </c>
      <c r="E243">
        <v>3.5703084811112191</v>
      </c>
    </row>
    <row r="244" spans="1:5" x14ac:dyDescent="0.35">
      <c r="A244" s="2">
        <v>40238</v>
      </c>
      <c r="B244">
        <v>62245046.158399999</v>
      </c>
      <c r="C244">
        <v>2175355675.0953369</v>
      </c>
      <c r="D244">
        <v>34.948253866814298</v>
      </c>
      <c r="E244">
        <v>3.553868506539438</v>
      </c>
    </row>
    <row r="245" spans="1:5" x14ac:dyDescent="0.35">
      <c r="A245" s="2">
        <v>40269</v>
      </c>
      <c r="B245">
        <v>60757034.730999999</v>
      </c>
      <c r="C245">
        <v>2204488671.3255978</v>
      </c>
      <c r="D245">
        <v>36.283677784571083</v>
      </c>
      <c r="E245">
        <v>3.5913679923409569</v>
      </c>
    </row>
    <row r="246" spans="1:5" x14ac:dyDescent="0.35">
      <c r="A246" s="2">
        <v>40299</v>
      </c>
      <c r="B246">
        <v>62568237.976499997</v>
      </c>
      <c r="C246">
        <v>2165681398.2393379</v>
      </c>
      <c r="D246">
        <v>34.613111512789381</v>
      </c>
      <c r="E246">
        <v>3.544232555738323</v>
      </c>
    </row>
    <row r="247" spans="1:5" x14ac:dyDescent="0.35">
      <c r="A247" s="2">
        <v>40330</v>
      </c>
      <c r="B247">
        <v>62020750.0722</v>
      </c>
      <c r="C247">
        <v>2186477946.5777278</v>
      </c>
      <c r="D247">
        <v>35.253974581610038</v>
      </c>
      <c r="E247">
        <v>3.5625782769902412</v>
      </c>
    </row>
    <row r="248" spans="1:5" x14ac:dyDescent="0.35">
      <c r="A248" s="2">
        <v>40360</v>
      </c>
      <c r="B248">
        <v>62333722.039099999</v>
      </c>
      <c r="C248">
        <v>2183621472.5104289</v>
      </c>
      <c r="D248">
        <v>35.031142070109517</v>
      </c>
      <c r="E248">
        <v>3.5562374393073881</v>
      </c>
    </row>
    <row r="249" spans="1:5" x14ac:dyDescent="0.35">
      <c r="A249" s="2">
        <v>40391</v>
      </c>
      <c r="B249">
        <v>62212214.965499997</v>
      </c>
      <c r="C249">
        <v>2186316689.0949359</v>
      </c>
      <c r="D249">
        <v>35.142884565472649</v>
      </c>
      <c r="E249">
        <v>3.559422167195073</v>
      </c>
    </row>
    <row r="250" spans="1:5" x14ac:dyDescent="0.35">
      <c r="A250" s="2">
        <v>40422</v>
      </c>
      <c r="B250">
        <v>61642060.251500003</v>
      </c>
      <c r="C250">
        <v>2194271855.0975652</v>
      </c>
      <c r="D250">
        <v>35.596990855674207</v>
      </c>
      <c r="E250">
        <v>3.5722611077594109</v>
      </c>
    </row>
    <row r="251" spans="1:5" x14ac:dyDescent="0.35">
      <c r="A251" s="2">
        <v>40452</v>
      </c>
      <c r="B251">
        <v>62153496.293700002</v>
      </c>
      <c r="C251">
        <v>2170562587.1932912</v>
      </c>
      <c r="D251">
        <v>34.92261444048971</v>
      </c>
      <c r="E251">
        <v>3.5531345975986568</v>
      </c>
    </row>
    <row r="252" spans="1:5" x14ac:dyDescent="0.35">
      <c r="A252" s="2">
        <v>40483</v>
      </c>
      <c r="B252">
        <v>62403058.6448</v>
      </c>
      <c r="C252">
        <v>2212358791.9375472</v>
      </c>
      <c r="D252">
        <v>35.452730042133943</v>
      </c>
      <c r="E252">
        <v>3.5682002610745429</v>
      </c>
    </row>
    <row r="253" spans="1:5" x14ac:dyDescent="0.35">
      <c r="A253" s="2">
        <v>40513</v>
      </c>
      <c r="B253">
        <v>60848329.243000001</v>
      </c>
      <c r="C253">
        <v>2178463115.3985801</v>
      </c>
      <c r="D253">
        <v>35.801527215296403</v>
      </c>
      <c r="E253">
        <v>3.577990552141908</v>
      </c>
    </row>
    <row r="254" spans="1:5" x14ac:dyDescent="0.35">
      <c r="A254" s="2">
        <v>40544</v>
      </c>
      <c r="B254">
        <v>62972155.642999999</v>
      </c>
      <c r="C254">
        <v>2183070016.527215</v>
      </c>
      <c r="D254">
        <v>34.667227034491482</v>
      </c>
      <c r="E254">
        <v>3.5457947747991052</v>
      </c>
    </row>
    <row r="255" spans="1:5" x14ac:dyDescent="0.35">
      <c r="A255" s="2">
        <v>40575</v>
      </c>
      <c r="B255">
        <v>62265960.625200003</v>
      </c>
      <c r="C255">
        <v>2208800517.875236</v>
      </c>
      <c r="D255">
        <v>35.473643957261942</v>
      </c>
      <c r="E255">
        <v>3.5687899970092829</v>
      </c>
    </row>
    <row r="256" spans="1:5" x14ac:dyDescent="0.35">
      <c r="A256" s="2">
        <v>40603</v>
      </c>
      <c r="B256">
        <v>62164926.363600001</v>
      </c>
      <c r="C256">
        <v>2210766858.4606171</v>
      </c>
      <c r="D256">
        <v>35.562928934073462</v>
      </c>
      <c r="E256">
        <v>3.571303773228883</v>
      </c>
    </row>
    <row r="257" spans="1:5" x14ac:dyDescent="0.35">
      <c r="A257" s="2">
        <v>40634</v>
      </c>
      <c r="B257">
        <v>63024513.551600002</v>
      </c>
      <c r="C257">
        <v>2227566814.5997262</v>
      </c>
      <c r="D257">
        <v>35.344450739408757</v>
      </c>
      <c r="E257">
        <v>3.565141399522223</v>
      </c>
    </row>
    <row r="258" spans="1:5" x14ac:dyDescent="0.35">
      <c r="A258" s="2">
        <v>40664</v>
      </c>
      <c r="B258">
        <v>63787473.787900001</v>
      </c>
      <c r="C258">
        <v>2237080502.3851571</v>
      </c>
      <c r="D258">
        <v>35.07084337316261</v>
      </c>
      <c r="E258">
        <v>3.557370112142447</v>
      </c>
    </row>
    <row r="259" spans="1:5" x14ac:dyDescent="0.35">
      <c r="A259" s="2">
        <v>40695</v>
      </c>
      <c r="B259">
        <v>62802550.4212</v>
      </c>
      <c r="C259">
        <v>2198828306.9867368</v>
      </c>
      <c r="D259">
        <v>35.011767710702507</v>
      </c>
      <c r="E259">
        <v>3.5556842252858192</v>
      </c>
    </row>
    <row r="260" spans="1:5" x14ac:dyDescent="0.35">
      <c r="A260" s="2">
        <v>40725</v>
      </c>
      <c r="B260">
        <v>64010819.667199999</v>
      </c>
      <c r="C260">
        <v>2233638740.1687732</v>
      </c>
      <c r="D260">
        <v>34.894706110337772</v>
      </c>
      <c r="E260">
        <v>3.5523351303198152</v>
      </c>
    </row>
    <row r="261" spans="1:5" x14ac:dyDescent="0.35">
      <c r="A261" s="2">
        <v>40756</v>
      </c>
      <c r="B261">
        <v>63277959.785499997</v>
      </c>
      <c r="C261">
        <v>2272263767.6675272</v>
      </c>
      <c r="D261">
        <v>35.909245104773603</v>
      </c>
      <c r="E261">
        <v>3.5809947861505189</v>
      </c>
    </row>
    <row r="262" spans="1:5" x14ac:dyDescent="0.35">
      <c r="A262" s="2">
        <v>40787</v>
      </c>
      <c r="B262">
        <v>64060485.573200002</v>
      </c>
      <c r="C262">
        <v>2278288527.9575849</v>
      </c>
      <c r="D262">
        <v>35.564646561322931</v>
      </c>
      <c r="E262">
        <v>3.5713520703130399</v>
      </c>
    </row>
    <row r="263" spans="1:5" x14ac:dyDescent="0.35">
      <c r="A263" s="2">
        <v>40817</v>
      </c>
      <c r="B263">
        <v>63400804.981200002</v>
      </c>
      <c r="C263">
        <v>2253157657.5929031</v>
      </c>
      <c r="D263">
        <v>35.538313090204817</v>
      </c>
      <c r="E263">
        <v>3.5706113564960291</v>
      </c>
    </row>
    <row r="264" spans="1:5" x14ac:dyDescent="0.35">
      <c r="A264" s="2">
        <v>40848</v>
      </c>
      <c r="B264">
        <v>64115764.075000003</v>
      </c>
      <c r="C264">
        <v>2294485576.308496</v>
      </c>
      <c r="D264">
        <v>35.786605827928689</v>
      </c>
      <c r="E264">
        <v>3.5775736845145669</v>
      </c>
    </row>
    <row r="265" spans="1:5" x14ac:dyDescent="0.35">
      <c r="A265" s="2">
        <v>40878</v>
      </c>
      <c r="B265">
        <v>62399896.448299997</v>
      </c>
      <c r="C265">
        <v>2272182839.153409</v>
      </c>
      <c r="D265">
        <v>36.413246952035792</v>
      </c>
      <c r="E265">
        <v>3.5949326356909652</v>
      </c>
    </row>
    <row r="266" spans="1:5" x14ac:dyDescent="0.35">
      <c r="A266" s="2">
        <v>40909</v>
      </c>
      <c r="B266">
        <v>64810414.498000003</v>
      </c>
      <c r="C266">
        <v>2251668975.2736192</v>
      </c>
      <c r="D266">
        <v>34.742394300581182</v>
      </c>
      <c r="E266">
        <v>3.5479606790074518</v>
      </c>
    </row>
    <row r="267" spans="1:5" x14ac:dyDescent="0.35">
      <c r="A267" s="2">
        <v>40940</v>
      </c>
      <c r="B267">
        <v>65265456.166599996</v>
      </c>
      <c r="C267">
        <v>2259768163.5841012</v>
      </c>
      <c r="D267">
        <v>34.624260616760253</v>
      </c>
      <c r="E267">
        <v>3.5445546102509171</v>
      </c>
    </row>
    <row r="268" spans="1:5" x14ac:dyDescent="0.35">
      <c r="A268" s="2">
        <v>40969</v>
      </c>
      <c r="B268">
        <v>65081366.744800001</v>
      </c>
      <c r="C268">
        <v>2338028858.282939</v>
      </c>
      <c r="D268">
        <v>35.92470433896883</v>
      </c>
      <c r="E268">
        <v>3.581425201979068</v>
      </c>
    </row>
    <row r="269" spans="1:5" x14ac:dyDescent="0.35">
      <c r="A269" s="2">
        <v>41000</v>
      </c>
      <c r="B269">
        <v>64738880.467600003</v>
      </c>
      <c r="C269">
        <v>2315005620.3892512</v>
      </c>
      <c r="D269">
        <v>35.759123476777553</v>
      </c>
      <c r="E269">
        <v>3.5768054387291119</v>
      </c>
    </row>
    <row r="270" spans="1:5" x14ac:dyDescent="0.35">
      <c r="A270" s="2">
        <v>41030</v>
      </c>
      <c r="B270">
        <v>65931344.576099999</v>
      </c>
      <c r="C270">
        <v>2275992514.3433452</v>
      </c>
      <c r="D270">
        <v>34.520644603513652</v>
      </c>
      <c r="E270">
        <v>3.5415575393755772</v>
      </c>
    </row>
    <row r="271" spans="1:5" x14ac:dyDescent="0.35">
      <c r="A271" s="2">
        <v>41061</v>
      </c>
      <c r="B271">
        <v>65511870.612000003</v>
      </c>
      <c r="C271">
        <v>2318115467.4479041</v>
      </c>
      <c r="D271">
        <v>35.384663051024042</v>
      </c>
      <c r="E271">
        <v>3.5662784791148541</v>
      </c>
    </row>
    <row r="272" spans="1:5" x14ac:dyDescent="0.35">
      <c r="A272" s="2">
        <v>41091</v>
      </c>
      <c r="B272">
        <v>65429434.929700002</v>
      </c>
      <c r="C272">
        <v>2303420885.847455</v>
      </c>
      <c r="D272">
        <v>35.20465809191753</v>
      </c>
      <c r="E272">
        <v>3.5611784060056721</v>
      </c>
    </row>
    <row r="273" spans="1:5" x14ac:dyDescent="0.35">
      <c r="A273" s="2">
        <v>41122</v>
      </c>
      <c r="B273">
        <v>64553543.256800003</v>
      </c>
      <c r="C273">
        <v>2311769665.111805</v>
      </c>
      <c r="D273">
        <v>35.811661893064027</v>
      </c>
      <c r="E273">
        <v>3.578273591564157</v>
      </c>
    </row>
    <row r="274" spans="1:5" x14ac:dyDescent="0.35">
      <c r="A274" s="2">
        <v>41153</v>
      </c>
      <c r="B274">
        <v>65649765.332099997</v>
      </c>
      <c r="C274">
        <v>2313347482.9027548</v>
      </c>
      <c r="D274">
        <v>35.23771137947427</v>
      </c>
      <c r="E274">
        <v>3.5621168551302711</v>
      </c>
    </row>
    <row r="275" spans="1:5" x14ac:dyDescent="0.35">
      <c r="A275" s="2">
        <v>41183</v>
      </c>
      <c r="B275">
        <v>66454408.814900003</v>
      </c>
      <c r="C275">
        <v>2330056470.6550741</v>
      </c>
      <c r="D275">
        <v>35.062481364406374</v>
      </c>
      <c r="E275">
        <v>3.5571316517863418</v>
      </c>
    </row>
    <row r="276" spans="1:5" x14ac:dyDescent="0.35">
      <c r="A276" s="2">
        <v>41214</v>
      </c>
      <c r="B276">
        <v>65653842.565399997</v>
      </c>
      <c r="C276">
        <v>2323724387.0377212</v>
      </c>
      <c r="D276">
        <v>35.393577835493502</v>
      </c>
      <c r="E276">
        <v>3.5665303866052058</v>
      </c>
    </row>
    <row r="277" spans="1:5" x14ac:dyDescent="0.35">
      <c r="A277" s="2">
        <v>41244</v>
      </c>
      <c r="B277">
        <v>64756923.218500003</v>
      </c>
      <c r="C277">
        <v>2324722668.329258</v>
      </c>
      <c r="D277">
        <v>35.899214366397239</v>
      </c>
      <c r="E277">
        <v>3.5807154113104089</v>
      </c>
    </row>
    <row r="278" spans="1:5" x14ac:dyDescent="0.35">
      <c r="A278" s="2">
        <v>41275</v>
      </c>
      <c r="B278">
        <v>65263905.276799999</v>
      </c>
      <c r="C278">
        <v>2307662556.1926079</v>
      </c>
      <c r="D278">
        <v>35.358940694787627</v>
      </c>
      <c r="E278">
        <v>3.5655512795941071</v>
      </c>
    </row>
    <row r="279" spans="1:5" x14ac:dyDescent="0.35">
      <c r="A279" s="2">
        <v>41306</v>
      </c>
      <c r="B279">
        <v>64967141.722599998</v>
      </c>
      <c r="C279">
        <v>2334195948.0421319</v>
      </c>
      <c r="D279">
        <v>35.928869366129732</v>
      </c>
      <c r="E279">
        <v>3.581541132946751</v>
      </c>
    </row>
    <row r="280" spans="1:5" x14ac:dyDescent="0.35">
      <c r="A280" s="2">
        <v>41334</v>
      </c>
      <c r="B280">
        <v>65329525.276000001</v>
      </c>
      <c r="C280">
        <v>2374929993.0333719</v>
      </c>
      <c r="D280">
        <v>36.353088178735717</v>
      </c>
      <c r="E280">
        <v>3.593279157144929</v>
      </c>
    </row>
    <row r="281" spans="1:5" x14ac:dyDescent="0.35">
      <c r="A281" s="2">
        <v>41365</v>
      </c>
      <c r="B281">
        <v>65893466.206699997</v>
      </c>
      <c r="C281">
        <v>2361204283.706646</v>
      </c>
      <c r="D281">
        <v>35.833663330136993</v>
      </c>
      <c r="E281">
        <v>3.578887768070329</v>
      </c>
    </row>
    <row r="282" spans="1:5" x14ac:dyDescent="0.35">
      <c r="A282" s="2">
        <v>41395</v>
      </c>
      <c r="B282">
        <v>68054953.035799995</v>
      </c>
      <c r="C282">
        <v>2340890926.4734368</v>
      </c>
      <c r="D282">
        <v>34.397069163239621</v>
      </c>
      <c r="E282">
        <v>3.5379713620066999</v>
      </c>
    </row>
    <row r="283" spans="1:5" x14ac:dyDescent="0.35">
      <c r="A283" s="2">
        <v>41426</v>
      </c>
      <c r="B283">
        <v>67068948.482199997</v>
      </c>
      <c r="C283">
        <v>2381281458.046392</v>
      </c>
      <c r="D283">
        <v>35.504976772945533</v>
      </c>
      <c r="E283">
        <v>3.5696728774427582</v>
      </c>
    </row>
    <row r="284" spans="1:5" x14ac:dyDescent="0.35">
      <c r="A284" s="2">
        <v>41456</v>
      </c>
      <c r="B284">
        <v>66103746.916599996</v>
      </c>
      <c r="C284">
        <v>2342527772.6763711</v>
      </c>
      <c r="D284">
        <v>35.437140584963039</v>
      </c>
      <c r="E284">
        <v>3.5677604392132731</v>
      </c>
    </row>
    <row r="285" spans="1:5" x14ac:dyDescent="0.35">
      <c r="A285" s="2">
        <v>41487</v>
      </c>
      <c r="B285">
        <v>66022151.838299997</v>
      </c>
      <c r="C285">
        <v>2332925240.560895</v>
      </c>
      <c r="D285">
        <v>35.335492340126137</v>
      </c>
      <c r="E285">
        <v>3.56488790754302</v>
      </c>
    </row>
    <row r="286" spans="1:5" x14ac:dyDescent="0.35">
      <c r="A286" s="2">
        <v>41518</v>
      </c>
      <c r="B286">
        <v>67835236.621900007</v>
      </c>
      <c r="C286">
        <v>2372788352.283989</v>
      </c>
      <c r="D286">
        <v>34.978699425925733</v>
      </c>
      <c r="E286">
        <v>3.5547392883939759</v>
      </c>
    </row>
    <row r="287" spans="1:5" x14ac:dyDescent="0.35">
      <c r="A287" s="2">
        <v>41548</v>
      </c>
      <c r="B287">
        <v>66927981.591399997</v>
      </c>
      <c r="C287">
        <v>2302068456.0926261</v>
      </c>
      <c r="D287">
        <v>34.396203222546212</v>
      </c>
      <c r="E287">
        <v>3.537946186850367</v>
      </c>
    </row>
    <row r="288" spans="1:5" x14ac:dyDescent="0.35">
      <c r="A288" s="2">
        <v>41579</v>
      </c>
      <c r="B288">
        <v>67021409.817500003</v>
      </c>
      <c r="C288">
        <v>2418465036.2291632</v>
      </c>
      <c r="D288">
        <v>36.084962145897379</v>
      </c>
      <c r="E288">
        <v>3.5858762174977028</v>
      </c>
    </row>
    <row r="289" spans="1:5" x14ac:dyDescent="0.35">
      <c r="A289" s="2">
        <v>41609</v>
      </c>
      <c r="B289">
        <v>66296761.8292</v>
      </c>
      <c r="C289">
        <v>2402006338.439817</v>
      </c>
      <c r="D289">
        <v>36.231126108814998</v>
      </c>
      <c r="E289">
        <v>3.5899185866435128</v>
      </c>
    </row>
    <row r="290" spans="1:5" x14ac:dyDescent="0.35">
      <c r="A290" s="2">
        <v>41640</v>
      </c>
      <c r="B290">
        <v>66989607.7205</v>
      </c>
      <c r="C290">
        <v>2378671565.879457</v>
      </c>
      <c r="D290">
        <v>35.508068293278598</v>
      </c>
      <c r="E290">
        <v>3.5697599465251262</v>
      </c>
    </row>
    <row r="291" spans="1:5" x14ac:dyDescent="0.35">
      <c r="A291" s="2">
        <v>41671</v>
      </c>
      <c r="B291">
        <v>67614991.257799998</v>
      </c>
      <c r="C291">
        <v>2405788359.8816652</v>
      </c>
      <c r="D291">
        <v>35.580694682174283</v>
      </c>
      <c r="E291">
        <v>3.5718032065601371</v>
      </c>
    </row>
    <row r="292" spans="1:5" x14ac:dyDescent="0.35">
      <c r="A292" s="2">
        <v>41699</v>
      </c>
      <c r="B292">
        <v>67330561.182899997</v>
      </c>
      <c r="C292">
        <v>2412583688.028327</v>
      </c>
      <c r="D292">
        <v>35.831926032439682</v>
      </c>
      <c r="E292">
        <v>3.5788392846150718</v>
      </c>
    </row>
    <row r="293" spans="1:5" x14ac:dyDescent="0.35">
      <c r="A293" s="2">
        <v>41730</v>
      </c>
      <c r="B293">
        <v>67248080.796399996</v>
      </c>
      <c r="C293">
        <v>2381835286.0240049</v>
      </c>
      <c r="D293">
        <v>35.418635860185212</v>
      </c>
      <c r="E293">
        <v>3.5672381183489219</v>
      </c>
    </row>
    <row r="294" spans="1:5" x14ac:dyDescent="0.35">
      <c r="A294" s="2">
        <v>41760</v>
      </c>
      <c r="B294">
        <v>68747948.575399995</v>
      </c>
      <c r="C294">
        <v>2412440672.0138359</v>
      </c>
      <c r="D294">
        <v>35.09109321811934</v>
      </c>
      <c r="E294">
        <v>3.5579473438011728</v>
      </c>
    </row>
    <row r="295" spans="1:5" x14ac:dyDescent="0.35">
      <c r="A295" s="2">
        <v>41791</v>
      </c>
      <c r="B295">
        <v>68894840.691799998</v>
      </c>
      <c r="C295">
        <v>2445092900.0272741</v>
      </c>
      <c r="D295">
        <v>35.490217779374213</v>
      </c>
      <c r="E295">
        <v>3.5692571029983888</v>
      </c>
    </row>
    <row r="296" spans="1:5" x14ac:dyDescent="0.35">
      <c r="A296" s="2">
        <v>41821</v>
      </c>
      <c r="B296">
        <v>83738562.008200005</v>
      </c>
      <c r="C296">
        <v>2479673945.7828379</v>
      </c>
      <c r="D296">
        <v>29.612091327052148</v>
      </c>
      <c r="E296">
        <v>3.3881827686991599</v>
      </c>
    </row>
    <row r="297" spans="1:5" x14ac:dyDescent="0.35">
      <c r="A297" s="2">
        <v>41852</v>
      </c>
      <c r="B297">
        <v>82398676.276600003</v>
      </c>
      <c r="C297">
        <v>2430609171.6396608</v>
      </c>
      <c r="D297">
        <v>29.498157998078391</v>
      </c>
      <c r="E297">
        <v>3.384327820653164</v>
      </c>
    </row>
    <row r="298" spans="1:5" x14ac:dyDescent="0.35">
      <c r="A298" s="2">
        <v>41883</v>
      </c>
      <c r="B298">
        <v>84022635.011500001</v>
      </c>
      <c r="C298">
        <v>2477334151.4780259</v>
      </c>
      <c r="D298">
        <v>29.48412830827025</v>
      </c>
      <c r="E298">
        <v>3.383852095110758</v>
      </c>
    </row>
    <row r="299" spans="1:5" x14ac:dyDescent="0.35">
      <c r="A299" s="2">
        <v>41913</v>
      </c>
      <c r="B299">
        <v>83793877.698100001</v>
      </c>
      <c r="C299">
        <v>2462578679.4462452</v>
      </c>
      <c r="D299">
        <v>29.38852750458263</v>
      </c>
      <c r="E299">
        <v>3.3806043772560721</v>
      </c>
    </row>
    <row r="300" spans="1:5" x14ac:dyDescent="0.35">
      <c r="A300" s="2">
        <v>41944</v>
      </c>
      <c r="B300">
        <v>83347771.978</v>
      </c>
      <c r="C300">
        <v>2507746632.5254469</v>
      </c>
      <c r="D300">
        <v>30.087746474943302</v>
      </c>
      <c r="E300">
        <v>3.4041179950139262</v>
      </c>
    </row>
    <row r="301" spans="1:5" x14ac:dyDescent="0.35">
      <c r="A301" s="2">
        <v>41974</v>
      </c>
      <c r="B301">
        <v>83449708.190599993</v>
      </c>
      <c r="C301">
        <v>2512328916.1378331</v>
      </c>
      <c r="D301">
        <v>30.105904150073808</v>
      </c>
      <c r="E301">
        <v>3.4047213036849482</v>
      </c>
    </row>
    <row r="302" spans="1:5" x14ac:dyDescent="0.35">
      <c r="A302" s="2">
        <v>42005</v>
      </c>
      <c r="B302">
        <v>84336255.447099999</v>
      </c>
      <c r="C302">
        <v>2503265757.1534262</v>
      </c>
      <c r="D302">
        <v>29.681964700502999</v>
      </c>
      <c r="E302">
        <v>3.390539612216906</v>
      </c>
    </row>
    <row r="303" spans="1:5" x14ac:dyDescent="0.35">
      <c r="A303" s="2">
        <v>42036</v>
      </c>
      <c r="B303">
        <v>85058023.371600002</v>
      </c>
      <c r="C303">
        <v>2501997081.117116</v>
      </c>
      <c r="D303">
        <v>29.415180155156381</v>
      </c>
      <c r="E303">
        <v>3.3815108728992751</v>
      </c>
    </row>
    <row r="304" spans="1:5" x14ac:dyDescent="0.35">
      <c r="A304" s="2">
        <v>42064</v>
      </c>
      <c r="B304">
        <v>84964333.288499996</v>
      </c>
      <c r="C304">
        <v>2479712196.5382419</v>
      </c>
      <c r="D304">
        <v>29.185331074372989</v>
      </c>
      <c r="E304">
        <v>3.3736662225822629</v>
      </c>
    </row>
    <row r="305" spans="1:5" x14ac:dyDescent="0.35">
      <c r="A305" s="2">
        <v>42095</v>
      </c>
      <c r="B305">
        <v>84164895.462400004</v>
      </c>
      <c r="C305">
        <v>2485858831.5872011</v>
      </c>
      <c r="D305">
        <v>29.53557796192759</v>
      </c>
      <c r="E305">
        <v>3.3855955692803659</v>
      </c>
    </row>
    <row r="306" spans="1:5" x14ac:dyDescent="0.35">
      <c r="A306" s="2">
        <v>42125</v>
      </c>
      <c r="B306">
        <v>84336404.004600003</v>
      </c>
      <c r="C306">
        <v>2548598150.2564812</v>
      </c>
      <c r="D306">
        <v>30.21943110258141</v>
      </c>
      <c r="E306">
        <v>3.4084851314715472</v>
      </c>
    </row>
    <row r="307" spans="1:5" x14ac:dyDescent="0.35">
      <c r="A307" s="2">
        <v>42156</v>
      </c>
      <c r="B307">
        <v>85779037.516000003</v>
      </c>
      <c r="C307">
        <v>2527326691.562232</v>
      </c>
      <c r="D307">
        <v>29.46322044113424</v>
      </c>
      <c r="E307">
        <v>3.3831427207807381</v>
      </c>
    </row>
    <row r="308" spans="1:5" x14ac:dyDescent="0.35">
      <c r="A308" s="2">
        <v>42186</v>
      </c>
      <c r="B308">
        <v>69955709.381200001</v>
      </c>
      <c r="C308">
        <v>2507814837.6832871</v>
      </c>
      <c r="D308">
        <v>35.848608496238633</v>
      </c>
      <c r="E308">
        <v>3.579304751682522</v>
      </c>
    </row>
    <row r="309" spans="1:5" x14ac:dyDescent="0.35">
      <c r="A309" s="2">
        <v>42217</v>
      </c>
      <c r="B309">
        <v>69436316.398499995</v>
      </c>
      <c r="C309">
        <v>2543206518.9728541</v>
      </c>
      <c r="D309">
        <v>36.626460775615023</v>
      </c>
      <c r="E309">
        <v>3.6007709512002899</v>
      </c>
    </row>
    <row r="310" spans="1:5" x14ac:dyDescent="0.35">
      <c r="A310" s="2">
        <v>42248</v>
      </c>
      <c r="B310">
        <v>70303655.602500007</v>
      </c>
      <c r="C310">
        <v>2535151041.5352731</v>
      </c>
      <c r="D310">
        <v>36.060017360535703</v>
      </c>
      <c r="E310">
        <v>3.5851846992097669</v>
      </c>
    </row>
    <row r="311" spans="1:5" x14ac:dyDescent="0.35">
      <c r="A311" s="2">
        <v>42278</v>
      </c>
      <c r="B311">
        <v>69459966.242699996</v>
      </c>
      <c r="C311">
        <v>2553400040.7615671</v>
      </c>
      <c r="D311">
        <v>36.76074404988529</v>
      </c>
      <c r="E311">
        <v>3.604430538030341</v>
      </c>
    </row>
    <row r="312" spans="1:5" x14ac:dyDescent="0.35">
      <c r="A312" s="2">
        <v>42309</v>
      </c>
      <c r="B312">
        <v>70127670.917300001</v>
      </c>
      <c r="C312">
        <v>2557770730.5237632</v>
      </c>
      <c r="D312">
        <v>36.473059736150162</v>
      </c>
      <c r="E312">
        <v>3.5965738986457998</v>
      </c>
    </row>
    <row r="313" spans="1:5" x14ac:dyDescent="0.35">
      <c r="A313" s="2">
        <v>42339</v>
      </c>
      <c r="B313">
        <v>70632032.090900004</v>
      </c>
      <c r="C313">
        <v>2566380179.1612701</v>
      </c>
      <c r="D313">
        <v>36.334508624337232</v>
      </c>
      <c r="E313">
        <v>3.5927679404966888</v>
      </c>
    </row>
    <row r="314" spans="1:5" x14ac:dyDescent="0.35">
      <c r="A314" s="2">
        <v>42370</v>
      </c>
      <c r="B314">
        <v>69119534.475099996</v>
      </c>
      <c r="C314">
        <v>2593159392.7939048</v>
      </c>
      <c r="D314">
        <v>37.517026300691867</v>
      </c>
      <c r="E314">
        <v>3.6247948646189232</v>
      </c>
    </row>
    <row r="315" spans="1:5" x14ac:dyDescent="0.35">
      <c r="A315" s="2">
        <v>42401</v>
      </c>
      <c r="B315">
        <v>70975011.538599998</v>
      </c>
      <c r="C315">
        <v>2586582857.4783912</v>
      </c>
      <c r="D315">
        <v>36.443570792118422</v>
      </c>
      <c r="E315">
        <v>3.5957650585931051</v>
      </c>
    </row>
    <row r="316" spans="1:5" x14ac:dyDescent="0.35">
      <c r="A316" s="2">
        <v>42430</v>
      </c>
      <c r="B316">
        <v>71805872.152199998</v>
      </c>
      <c r="C316">
        <v>2633855759.1324329</v>
      </c>
      <c r="D316">
        <v>36.680227956144073</v>
      </c>
      <c r="E316">
        <v>3.6022378620948001</v>
      </c>
    </row>
    <row r="317" spans="1:5" x14ac:dyDescent="0.35">
      <c r="A317" s="2">
        <v>42461</v>
      </c>
      <c r="B317">
        <v>70359578.715900004</v>
      </c>
      <c r="C317">
        <v>2587754861.7979708</v>
      </c>
      <c r="D317">
        <v>36.778998809058884</v>
      </c>
      <c r="E317">
        <v>3.6049269977360421</v>
      </c>
    </row>
    <row r="318" spans="1:5" x14ac:dyDescent="0.35">
      <c r="A318" s="2">
        <v>42491</v>
      </c>
      <c r="B318">
        <v>71043273.195899993</v>
      </c>
      <c r="C318">
        <v>2646760363.285532</v>
      </c>
      <c r="D318">
        <v>37.255608366849287</v>
      </c>
      <c r="E318">
        <v>3.6178024936763951</v>
      </c>
    </row>
    <row r="319" spans="1:5" x14ac:dyDescent="0.35">
      <c r="A319" s="2">
        <v>42522</v>
      </c>
      <c r="B319">
        <v>70935845.270500004</v>
      </c>
      <c r="C319">
        <v>2621727758.9282799</v>
      </c>
      <c r="D319">
        <v>36.959138908274547</v>
      </c>
      <c r="E319">
        <v>3.6098129485657879</v>
      </c>
    </row>
    <row r="320" spans="1:5" x14ac:dyDescent="0.35">
      <c r="A320" s="2">
        <v>42552</v>
      </c>
      <c r="B320">
        <v>90693491.177900001</v>
      </c>
      <c r="C320">
        <v>2657618227.0510468</v>
      </c>
      <c r="D320">
        <v>29.30329610796425</v>
      </c>
      <c r="E320">
        <v>3.3777000048482799</v>
      </c>
    </row>
    <row r="321" spans="1:5" x14ac:dyDescent="0.35">
      <c r="A321" s="2">
        <v>42583</v>
      </c>
      <c r="B321">
        <v>88483808.556400001</v>
      </c>
      <c r="C321">
        <v>2668642259.5421791</v>
      </c>
      <c r="D321">
        <v>30.159667662148308</v>
      </c>
      <c r="E321">
        <v>3.4065055239195048</v>
      </c>
    </row>
    <row r="322" spans="1:5" x14ac:dyDescent="0.35">
      <c r="A322" s="2">
        <v>42614</v>
      </c>
      <c r="B322">
        <v>88910084.536500007</v>
      </c>
      <c r="C322">
        <v>2699974450.16395</v>
      </c>
      <c r="D322">
        <v>30.367471409337561</v>
      </c>
      <c r="E322">
        <v>3.4133720161030028</v>
      </c>
    </row>
    <row r="323" spans="1:5" x14ac:dyDescent="0.35">
      <c r="A323" s="2">
        <v>42644</v>
      </c>
      <c r="B323">
        <v>88020659.912100002</v>
      </c>
      <c r="C323">
        <v>2725257651.7517371</v>
      </c>
      <c r="D323">
        <v>30.961568050878721</v>
      </c>
      <c r="E323">
        <v>3.4327466950771801</v>
      </c>
    </row>
    <row r="324" spans="1:5" x14ac:dyDescent="0.35">
      <c r="A324" s="2">
        <v>42675</v>
      </c>
      <c r="B324">
        <v>89867487.065699995</v>
      </c>
      <c r="C324">
        <v>2702804557.7511821</v>
      </c>
      <c r="D324">
        <v>30.07544381178953</v>
      </c>
      <c r="E324">
        <v>3.4037090185860941</v>
      </c>
    </row>
    <row r="325" spans="1:5" x14ac:dyDescent="0.35">
      <c r="A325" s="2">
        <v>42705</v>
      </c>
      <c r="B325">
        <v>89315754.731299996</v>
      </c>
      <c r="C325">
        <v>2651109875.1641011</v>
      </c>
      <c r="D325">
        <v>29.682443854835849</v>
      </c>
      <c r="E325">
        <v>3.3905557550319201</v>
      </c>
    </row>
    <row r="326" spans="1:5" x14ac:dyDescent="0.35">
      <c r="A326" s="2">
        <v>42736</v>
      </c>
      <c r="B326">
        <v>87968417.379099995</v>
      </c>
      <c r="C326">
        <v>2690500602.7543831</v>
      </c>
      <c r="D326">
        <v>30.584847186231251</v>
      </c>
      <c r="E326">
        <v>3.4205046963188379</v>
      </c>
    </row>
    <row r="327" spans="1:5" x14ac:dyDescent="0.35">
      <c r="A327" s="2">
        <v>42767</v>
      </c>
      <c r="B327">
        <v>89003950.096699998</v>
      </c>
      <c r="C327">
        <v>2739602446.4740529</v>
      </c>
      <c r="D327">
        <v>30.78068381793798</v>
      </c>
      <c r="E327">
        <v>3.4268873444712322</v>
      </c>
    </row>
    <row r="328" spans="1:5" x14ac:dyDescent="0.35">
      <c r="A328" s="2">
        <v>42795</v>
      </c>
      <c r="B328">
        <v>89976532.809400007</v>
      </c>
      <c r="C328">
        <v>2744600596.8242869</v>
      </c>
      <c r="D328">
        <v>30.50351587383631</v>
      </c>
      <c r="E328">
        <v>3.4178419515217748</v>
      </c>
    </row>
    <row r="329" spans="1:5" x14ac:dyDescent="0.35">
      <c r="A329" s="2">
        <v>42826</v>
      </c>
      <c r="B329">
        <v>90659914.293899998</v>
      </c>
      <c r="C329">
        <v>2768455688.6021061</v>
      </c>
      <c r="D329">
        <v>30.536711954385549</v>
      </c>
      <c r="E329">
        <v>3.4189296304182362</v>
      </c>
    </row>
    <row r="330" spans="1:5" x14ac:dyDescent="0.35">
      <c r="A330" s="2">
        <v>42856</v>
      </c>
      <c r="B330">
        <v>90135896.087599993</v>
      </c>
      <c r="C330">
        <v>2766189835.1440582</v>
      </c>
      <c r="D330">
        <v>30.68910340066618</v>
      </c>
      <c r="E330">
        <v>3.4239076534986692</v>
      </c>
    </row>
    <row r="331" spans="1:5" x14ac:dyDescent="0.35">
      <c r="A331" s="2">
        <v>42887</v>
      </c>
      <c r="B331">
        <v>91121178.526500002</v>
      </c>
      <c r="C331">
        <v>2776721095.7071981</v>
      </c>
      <c r="D331">
        <v>30.472840020387441</v>
      </c>
      <c r="E331">
        <v>3.4168357957557611</v>
      </c>
    </row>
    <row r="332" spans="1:5" x14ac:dyDescent="0.35">
      <c r="A332" s="2">
        <v>42917</v>
      </c>
      <c r="B332">
        <v>91367445.574699998</v>
      </c>
      <c r="C332">
        <v>2840175307.9231958</v>
      </c>
      <c r="D332">
        <v>31.08519987681095</v>
      </c>
      <c r="E332">
        <v>3.4367318177090231</v>
      </c>
    </row>
    <row r="333" spans="1:5" x14ac:dyDescent="0.35">
      <c r="A333" s="2">
        <v>42948</v>
      </c>
      <c r="B333">
        <v>90337932.541199997</v>
      </c>
      <c r="C333">
        <v>2752631278.7621908</v>
      </c>
      <c r="D333">
        <v>30.47038161413326</v>
      </c>
      <c r="E333">
        <v>3.416755117176927</v>
      </c>
    </row>
    <row r="334" spans="1:5" x14ac:dyDescent="0.35">
      <c r="A334" s="2">
        <v>42979</v>
      </c>
      <c r="B334">
        <v>90871996.151899993</v>
      </c>
      <c r="C334">
        <v>2808180171.2122359</v>
      </c>
      <c r="D334">
        <v>30.902591448724561</v>
      </c>
      <c r="E334">
        <v>3.430840046041689</v>
      </c>
    </row>
    <row r="335" spans="1:5" x14ac:dyDescent="0.35">
      <c r="A335" s="2">
        <v>43009</v>
      </c>
      <c r="B335">
        <v>90272874.300999999</v>
      </c>
      <c r="C335">
        <v>2741106262.6886139</v>
      </c>
      <c r="D335">
        <v>30.364672487871029</v>
      </c>
      <c r="E335">
        <v>3.4132798434481639</v>
      </c>
    </row>
    <row r="336" spans="1:5" x14ac:dyDescent="0.35">
      <c r="A336" s="2">
        <v>43040</v>
      </c>
      <c r="B336">
        <v>89769677.797499999</v>
      </c>
      <c r="C336">
        <v>2768522126.218008</v>
      </c>
      <c r="D336">
        <v>30.840281419558679</v>
      </c>
      <c r="E336">
        <v>3.4288216738013122</v>
      </c>
    </row>
    <row r="337" spans="1:5" x14ac:dyDescent="0.35">
      <c r="A337" s="2">
        <v>43070</v>
      </c>
      <c r="B337">
        <v>89412857.541299999</v>
      </c>
      <c r="C337">
        <v>2727774861.495719</v>
      </c>
      <c r="D337">
        <v>30.507635439743709</v>
      </c>
      <c r="E337">
        <v>3.417976994569643</v>
      </c>
    </row>
    <row r="338" spans="1:5" x14ac:dyDescent="0.35">
      <c r="A338" s="2">
        <v>43101</v>
      </c>
      <c r="B338">
        <v>89863903.787</v>
      </c>
      <c r="C338">
        <v>2778791604.08003</v>
      </c>
      <c r="D338">
        <v>30.92222223804637</v>
      </c>
      <c r="E338">
        <v>3.431475091707366</v>
      </c>
    </row>
    <row r="339" spans="1:5" x14ac:dyDescent="0.35">
      <c r="A339" s="2">
        <v>43132</v>
      </c>
      <c r="B339">
        <v>91131990.3873</v>
      </c>
      <c r="C339">
        <v>2811955095.7011962</v>
      </c>
      <c r="D339">
        <v>30.8558507693152</v>
      </c>
      <c r="E339">
        <v>3.4293263845355071</v>
      </c>
    </row>
    <row r="340" spans="1:5" x14ac:dyDescent="0.35">
      <c r="A340" s="2">
        <v>43160</v>
      </c>
      <c r="B340">
        <v>92296058.285799995</v>
      </c>
      <c r="C340">
        <v>2821854489.1837692</v>
      </c>
      <c r="D340">
        <v>30.573943693735391</v>
      </c>
      <c r="E340">
        <v>3.420148132938349</v>
      </c>
    </row>
    <row r="341" spans="1:5" x14ac:dyDescent="0.35">
      <c r="A341" s="2">
        <v>43191</v>
      </c>
      <c r="B341">
        <v>92267957.233500004</v>
      </c>
      <c r="C341">
        <v>2853287348.6210532</v>
      </c>
      <c r="D341">
        <v>30.923924558124948</v>
      </c>
      <c r="E341">
        <v>3.43153014186545</v>
      </c>
    </row>
    <row r="342" spans="1:5" x14ac:dyDescent="0.35">
      <c r="A342" s="2">
        <v>43221</v>
      </c>
      <c r="B342">
        <v>93958656.557099998</v>
      </c>
      <c r="C342">
        <v>2853563633.7292771</v>
      </c>
      <c r="D342">
        <v>30.370417567593961</v>
      </c>
      <c r="E342">
        <v>3.4134690283076852</v>
      </c>
    </row>
    <row r="343" spans="1:5" x14ac:dyDescent="0.35">
      <c r="A343" s="2">
        <v>43252</v>
      </c>
      <c r="B343">
        <v>93918884.564400002</v>
      </c>
      <c r="C343">
        <v>2857824962.790946</v>
      </c>
      <c r="D343">
        <v>30.428651022056599</v>
      </c>
      <c r="E343">
        <v>3.41538463239903</v>
      </c>
    </row>
    <row r="344" spans="1:5" x14ac:dyDescent="0.35">
      <c r="A344" s="2">
        <v>43282</v>
      </c>
      <c r="B344">
        <v>92310728.630500004</v>
      </c>
      <c r="C344">
        <v>2934081921.3904891</v>
      </c>
      <c r="D344">
        <v>31.78484196712375</v>
      </c>
      <c r="E344">
        <v>3.458989508443457</v>
      </c>
    </row>
    <row r="345" spans="1:5" x14ac:dyDescent="0.35">
      <c r="A345" s="2">
        <v>43313</v>
      </c>
      <c r="B345">
        <v>92824421.986900002</v>
      </c>
      <c r="C345">
        <v>2825415887.1143961</v>
      </c>
      <c r="D345">
        <v>30.438281506489069</v>
      </c>
      <c r="E345">
        <v>3.4157010762910658</v>
      </c>
    </row>
    <row r="346" spans="1:5" x14ac:dyDescent="0.35">
      <c r="A346" s="2">
        <v>43344</v>
      </c>
      <c r="B346">
        <v>93702543.250400007</v>
      </c>
      <c r="C346">
        <v>2886896586.2256808</v>
      </c>
      <c r="D346">
        <v>30.809159347052809</v>
      </c>
      <c r="E346">
        <v>3.4278120271682639</v>
      </c>
    </row>
    <row r="347" spans="1:5" x14ac:dyDescent="0.35">
      <c r="A347" s="2">
        <v>43374</v>
      </c>
      <c r="B347">
        <v>94287011.120399997</v>
      </c>
      <c r="C347">
        <v>2934815087.1070242</v>
      </c>
      <c r="D347">
        <v>31.126398559388061</v>
      </c>
      <c r="E347">
        <v>3.438056287410344</v>
      </c>
    </row>
    <row r="348" spans="1:5" x14ac:dyDescent="0.35">
      <c r="A348" s="2">
        <v>43405</v>
      </c>
      <c r="B348">
        <v>93193710.818200007</v>
      </c>
      <c r="C348">
        <v>2922933388.9812498</v>
      </c>
      <c r="D348">
        <v>31.36406269606794</v>
      </c>
      <c r="E348">
        <v>3.4456627373485662</v>
      </c>
    </row>
    <row r="349" spans="1:5" x14ac:dyDescent="0.35">
      <c r="A349" s="2">
        <v>43435</v>
      </c>
      <c r="B349">
        <v>91987117.363600001</v>
      </c>
      <c r="C349">
        <v>2907443380.629292</v>
      </c>
      <c r="D349">
        <v>31.6070713373587</v>
      </c>
      <c r="E349">
        <v>3.4533808720573331</v>
      </c>
    </row>
    <row r="350" spans="1:5" x14ac:dyDescent="0.35">
      <c r="A350" s="2">
        <v>43466</v>
      </c>
      <c r="B350">
        <v>91813722.884299994</v>
      </c>
      <c r="C350">
        <v>2873852427.9181781</v>
      </c>
      <c r="D350">
        <v>31.300902932992841</v>
      </c>
      <c r="E350">
        <v>3.4436469448294731</v>
      </c>
    </row>
    <row r="351" spans="1:5" x14ac:dyDescent="0.35">
      <c r="A351" s="2">
        <v>43497</v>
      </c>
      <c r="B351">
        <v>93528311.913299993</v>
      </c>
      <c r="C351">
        <v>2962090092.3782282</v>
      </c>
      <c r="D351">
        <v>31.6705180686257</v>
      </c>
      <c r="E351">
        <v>3.4553862187566859</v>
      </c>
    </row>
    <row r="352" spans="1:5" x14ac:dyDescent="0.35">
      <c r="A352" s="2">
        <v>43525</v>
      </c>
      <c r="B352">
        <v>93880087.337200001</v>
      </c>
      <c r="C352">
        <v>2924965830.7920961</v>
      </c>
      <c r="D352">
        <v>31.156402957808901</v>
      </c>
      <c r="E352">
        <v>3.4390197765280801</v>
      </c>
    </row>
    <row r="353" spans="1:5" x14ac:dyDescent="0.35">
      <c r="A353" s="2">
        <v>43556</v>
      </c>
      <c r="B353">
        <v>94322176.266800001</v>
      </c>
      <c r="C353">
        <v>2992913005.7807212</v>
      </c>
      <c r="D353">
        <v>31.730745877989062</v>
      </c>
      <c r="E353">
        <v>3.4572861123465231</v>
      </c>
    </row>
    <row r="354" spans="1:5" x14ac:dyDescent="0.35">
      <c r="A354" s="2">
        <v>43586</v>
      </c>
      <c r="B354">
        <v>95231921.222000003</v>
      </c>
      <c r="C354">
        <v>2959738341.6216359</v>
      </c>
      <c r="D354">
        <v>31.079267367945238</v>
      </c>
      <c r="E354">
        <v>3.4365409527616779</v>
      </c>
    </row>
    <row r="355" spans="1:5" x14ac:dyDescent="0.35">
      <c r="A355" s="2">
        <v>43617</v>
      </c>
      <c r="B355">
        <v>94149947.932500005</v>
      </c>
      <c r="C355">
        <v>2914533932.7513118</v>
      </c>
      <c r="D355">
        <v>30.956298933281001</v>
      </c>
      <c r="E355">
        <v>3.4325764980769571</v>
      </c>
    </row>
    <row r="356" spans="1:5" x14ac:dyDescent="0.35">
      <c r="A356" s="2">
        <v>43647</v>
      </c>
      <c r="B356">
        <v>94972282.646799996</v>
      </c>
      <c r="C356">
        <v>2991547840.208097</v>
      </c>
      <c r="D356">
        <v>31.499167513258609</v>
      </c>
      <c r="E356">
        <v>3.4499611173318381</v>
      </c>
    </row>
    <row r="357" spans="1:5" x14ac:dyDescent="0.35">
      <c r="A357" s="2">
        <v>43678</v>
      </c>
      <c r="B357">
        <v>95889393.270500004</v>
      </c>
      <c r="C357">
        <v>2991900910.270237</v>
      </c>
      <c r="D357">
        <v>31.201583493496599</v>
      </c>
      <c r="E357">
        <v>3.440468846524233</v>
      </c>
    </row>
    <row r="358" spans="1:5" x14ac:dyDescent="0.35">
      <c r="A358" s="2">
        <v>43709</v>
      </c>
      <c r="B358">
        <v>96137436.818200007</v>
      </c>
      <c r="C358">
        <v>3010638409.6381621</v>
      </c>
      <c r="D358">
        <v>31.315983754917529</v>
      </c>
      <c r="E358">
        <v>3.4441286302984881</v>
      </c>
    </row>
    <row r="359" spans="1:5" x14ac:dyDescent="0.35">
      <c r="A359" s="2">
        <v>43739</v>
      </c>
      <c r="B359">
        <v>96303876.894199997</v>
      </c>
      <c r="C359">
        <v>3017197750.630568</v>
      </c>
      <c r="D359">
        <v>31.32997183431441</v>
      </c>
      <c r="E359">
        <v>3.444575205963198</v>
      </c>
    </row>
    <row r="360" spans="1:5" x14ac:dyDescent="0.35">
      <c r="A360" s="2">
        <v>43770</v>
      </c>
      <c r="B360">
        <v>94990802.009000003</v>
      </c>
      <c r="C360">
        <v>3054984694.0407548</v>
      </c>
      <c r="D360">
        <v>32.160847465539952</v>
      </c>
      <c r="E360">
        <v>3.4707497955039912</v>
      </c>
    </row>
    <row r="361" spans="1:5" x14ac:dyDescent="0.35">
      <c r="A361" s="2">
        <v>43800</v>
      </c>
      <c r="B361">
        <v>95683357.758100003</v>
      </c>
      <c r="C361">
        <v>3063330408.206008</v>
      </c>
      <c r="D361">
        <v>32.015289596655947</v>
      </c>
      <c r="E361">
        <v>3.4662135885852008</v>
      </c>
    </row>
    <row r="362" spans="1:5" x14ac:dyDescent="0.35">
      <c r="A362" s="2">
        <v>43831</v>
      </c>
      <c r="B362">
        <v>93889008.747600004</v>
      </c>
      <c r="C362">
        <v>3013362120.7750778</v>
      </c>
      <c r="D362">
        <v>32.094940195564753</v>
      </c>
      <c r="E362">
        <v>3.4686983914052449</v>
      </c>
    </row>
    <row r="363" spans="1:5" x14ac:dyDescent="0.35">
      <c r="A363" s="2">
        <v>43862</v>
      </c>
      <c r="B363">
        <v>95855454.301100001</v>
      </c>
      <c r="C363">
        <v>3100762559.6324248</v>
      </c>
      <c r="D363">
        <v>32.348316350286623</v>
      </c>
      <c r="E363">
        <v>3.476561974779135</v>
      </c>
    </row>
    <row r="364" spans="1:5" x14ac:dyDescent="0.35">
      <c r="A364" s="2">
        <v>43891</v>
      </c>
      <c r="B364">
        <v>94795286.722399995</v>
      </c>
      <c r="C364">
        <v>3085375729.8666339</v>
      </c>
      <c r="D364">
        <v>32.54777570220233</v>
      </c>
      <c r="E364">
        <v>3.4827090315178779</v>
      </c>
    </row>
    <row r="365" spans="1:5" x14ac:dyDescent="0.35">
      <c r="A365" s="2">
        <v>43922</v>
      </c>
      <c r="B365">
        <v>83605877.818700001</v>
      </c>
      <c r="C365">
        <v>2739838522.1497011</v>
      </c>
      <c r="D365">
        <v>32.77088398128015</v>
      </c>
      <c r="E365">
        <v>3.4895404376682309</v>
      </c>
    </row>
    <row r="366" spans="1:5" x14ac:dyDescent="0.35">
      <c r="A366" s="2">
        <v>43952</v>
      </c>
      <c r="B366">
        <v>85478389.418500006</v>
      </c>
      <c r="C366">
        <v>2798761934.37567</v>
      </c>
      <c r="D366">
        <v>32.742333511608457</v>
      </c>
      <c r="E366">
        <v>3.4886688434290312</v>
      </c>
    </row>
    <row r="367" spans="1:5" x14ac:dyDescent="0.35">
      <c r="A367" s="2">
        <v>43983</v>
      </c>
      <c r="B367">
        <v>90502788.542899996</v>
      </c>
      <c r="C367">
        <v>2941908184.9230618</v>
      </c>
      <c r="D367">
        <v>32.506271157916231</v>
      </c>
      <c r="E367">
        <v>3.48143302942667</v>
      </c>
    </row>
    <row r="368" spans="1:5" x14ac:dyDescent="0.35">
      <c r="A368" s="2">
        <v>44013</v>
      </c>
      <c r="B368">
        <v>90553404.033399999</v>
      </c>
      <c r="C368">
        <v>2947729940.7022572</v>
      </c>
      <c r="D368">
        <v>32.552392393940352</v>
      </c>
      <c r="E368">
        <v>3.4828508649994419</v>
      </c>
    </row>
    <row r="369" spans="1:5" x14ac:dyDescent="0.35">
      <c r="A369" s="2">
        <v>44044</v>
      </c>
      <c r="B369">
        <v>90536208.501399994</v>
      </c>
      <c r="C369">
        <v>2971692076.4720249</v>
      </c>
      <c r="D369">
        <v>32.823244154586753</v>
      </c>
      <c r="E369">
        <v>3.491136927656461</v>
      </c>
    </row>
    <row r="370" spans="1:5" x14ac:dyDescent="0.35">
      <c r="A370" s="2">
        <v>44075</v>
      </c>
      <c r="B370">
        <v>91752518.296299994</v>
      </c>
      <c r="C370">
        <v>2907223551.8323712</v>
      </c>
      <c r="D370">
        <v>31.68549055453672</v>
      </c>
      <c r="E370">
        <v>3.455858864888131</v>
      </c>
    </row>
    <row r="371" spans="1:5" x14ac:dyDescent="0.35">
      <c r="A371" s="2">
        <v>44105</v>
      </c>
      <c r="B371">
        <v>92098249.414199993</v>
      </c>
      <c r="C371">
        <v>2985624423.4186792</v>
      </c>
      <c r="D371">
        <v>32.417819474409526</v>
      </c>
      <c r="E371">
        <v>3.4787082553907078</v>
      </c>
    </row>
    <row r="372" spans="1:5" x14ac:dyDescent="0.35">
      <c r="A372" s="2">
        <v>44136</v>
      </c>
      <c r="B372">
        <v>91936765.440400004</v>
      </c>
      <c r="C372">
        <v>2981818684.9677138</v>
      </c>
      <c r="D372">
        <v>32.43336515793284</v>
      </c>
      <c r="E372">
        <v>3.4791876817545968</v>
      </c>
    </row>
    <row r="373" spans="1:5" x14ac:dyDescent="0.35">
      <c r="A373" s="2">
        <v>44166</v>
      </c>
      <c r="B373">
        <v>91734372.894999996</v>
      </c>
      <c r="C373">
        <v>3021382939.7393188</v>
      </c>
      <c r="D373">
        <v>32.936214031763441</v>
      </c>
      <c r="E373">
        <v>3.4945727828604869</v>
      </c>
    </row>
    <row r="374" spans="1:5" x14ac:dyDescent="0.35">
      <c r="A374" s="2">
        <v>44197</v>
      </c>
      <c r="B374">
        <v>90346869.965700001</v>
      </c>
      <c r="C374">
        <v>2906416158.4108191</v>
      </c>
      <c r="D374">
        <v>32.16952794838641</v>
      </c>
      <c r="E374">
        <v>3.4710196674841649</v>
      </c>
    </row>
    <row r="375" spans="1:5" x14ac:dyDescent="0.35">
      <c r="A375" s="2">
        <v>44228</v>
      </c>
      <c r="B375">
        <v>93119746.669799998</v>
      </c>
      <c r="C375">
        <v>3030656841.9545159</v>
      </c>
      <c r="D375">
        <v>32.54580204885157</v>
      </c>
      <c r="E375">
        <v>3.4826483910240049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power</cp:lastModifiedBy>
  <dcterms:created xsi:type="dcterms:W3CDTF">2021-03-14T19:21:29Z</dcterms:created>
  <dcterms:modified xsi:type="dcterms:W3CDTF">2021-03-14T19:39:17Z</dcterms:modified>
</cp:coreProperties>
</file>